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21b09" sheetId="1" r:id="rId4"/>
    <sheet state="visible" name="template" sheetId="2" r:id="rId5"/>
  </sheets>
  <definedNames>
    <definedName hidden="1" localSheetId="0" name="Z_FC117804_B0AB_4123_9F3F_474609986311_.wvu.FilterData">e21b09!$A$1:$Z$999</definedName>
    <definedName hidden="1" localSheetId="1" name="Z_FC117804_B0AB_4123_9F3F_474609986311_.wvu.FilterData">template!$A$1:$Z$999</definedName>
  </definedNames>
  <calcPr/>
  <customWorkbookViews>
    <customWorkbookView activeSheetId="0" maximized="1" tabRatio="600" windowHeight="0" windowWidth="0" guid="{FC117804-B0AB-4123-9F3F-474609986311}" name="Local Scans Only"/>
  </customWorkbookViews>
</workbook>
</file>

<file path=xl/sharedStrings.xml><?xml version="1.0" encoding="utf-8"?>
<sst xmlns="http://schemas.openxmlformats.org/spreadsheetml/2006/main" count="1038" uniqueCount="232">
  <si>
    <t>participating</t>
  </si>
  <si>
    <t>station</t>
  </si>
  <si>
    <t>scan_no</t>
  </si>
  <si>
    <t>source</t>
  </si>
  <si>
    <t>scan_id</t>
  </si>
  <si>
    <t>start_ut</t>
  </si>
  <si>
    <t>stop_ut</t>
  </si>
  <si>
    <t>duration</t>
  </si>
  <si>
    <t>downtime</t>
  </si>
  <si>
    <t>az</t>
  </si>
  <si>
    <t>alt</t>
  </si>
  <si>
    <t>tau225</t>
  </si>
  <si>
    <t>tsys</t>
  </si>
  <si>
    <t>obsnum</t>
  </si>
  <si>
    <t>comment</t>
  </si>
  <si>
    <t>Pointing DeltaAz</t>
  </si>
  <si>
    <t>Pointing DeltaEl</t>
  </si>
  <si>
    <t>Aa:Ax:Gl:Nn:Pv</t>
  </si>
  <si>
    <t>Pv</t>
  </si>
  <si>
    <t>No0001</t>
  </si>
  <si>
    <t>3C273</t>
  </si>
  <si>
    <t>098-2352</t>
  </si>
  <si>
    <t>&gt;0.7</t>
  </si>
  <si>
    <t>-</t>
  </si>
  <si>
    <t>Antenna stowed due to strong wind, snow, light rain.</t>
  </si>
  <si>
    <t>No0002</t>
  </si>
  <si>
    <t>M87</t>
  </si>
  <si>
    <t>099-0000</t>
  </si>
  <si>
    <t>No0003</t>
  </si>
  <si>
    <t>099-0008</t>
  </si>
  <si>
    <t>Aa:Ax:Nn:Pv:Sz</t>
  </si>
  <si>
    <t>No0004</t>
  </si>
  <si>
    <t>3C279</t>
  </si>
  <si>
    <t>099-0021</t>
  </si>
  <si>
    <t>Aa:Ax:Gl:Lm:Nn:Pv</t>
  </si>
  <si>
    <t>No0005</t>
  </si>
  <si>
    <t>099-0027</t>
  </si>
  <si>
    <t>No0006</t>
  </si>
  <si>
    <t>099-0035</t>
  </si>
  <si>
    <t>No0007</t>
  </si>
  <si>
    <t>099-0050</t>
  </si>
  <si>
    <t>No0008</t>
  </si>
  <si>
    <t>099-0057</t>
  </si>
  <si>
    <t>No0009</t>
  </si>
  <si>
    <t>099-0105</t>
  </si>
  <si>
    <t>Aa:Ax:Lm:Nn:Pv:Sz</t>
  </si>
  <si>
    <t>No0010</t>
  </si>
  <si>
    <t>099-0118</t>
  </si>
  <si>
    <t>Aa:Ax:Gl:Kt:Lm:Nn:Pv</t>
  </si>
  <si>
    <t>No0011</t>
  </si>
  <si>
    <t>099-0124</t>
  </si>
  <si>
    <t>No0012</t>
  </si>
  <si>
    <t>099-0132</t>
  </si>
  <si>
    <t>No0013</t>
  </si>
  <si>
    <t>099-0147</t>
  </si>
  <si>
    <t>No0014</t>
  </si>
  <si>
    <t>099-0154</t>
  </si>
  <si>
    <t>No0015</t>
  </si>
  <si>
    <t>099-0202</t>
  </si>
  <si>
    <t>Aa:Ax:Gl:Kt:Lm:Nn:Pv:Sz</t>
  </si>
  <si>
    <t>No0016</t>
  </si>
  <si>
    <t>099-0215</t>
  </si>
  <si>
    <t>Aa:Ax:Gl:Kt:Lm:Mg:Nn:Pv</t>
  </si>
  <si>
    <t>No0017</t>
  </si>
  <si>
    <t>099-0221</t>
  </si>
  <si>
    <t>No0018</t>
  </si>
  <si>
    <t>099-0229</t>
  </si>
  <si>
    <t>No0019</t>
  </si>
  <si>
    <t>099-0244</t>
  </si>
  <si>
    <t>No0020</t>
  </si>
  <si>
    <t>099-0251</t>
  </si>
  <si>
    <t>No0021</t>
  </si>
  <si>
    <t>099-0259</t>
  </si>
  <si>
    <t>Aa:Ax:Gl:Kt:Lm:Mg:Nn:Pv:Sz</t>
  </si>
  <si>
    <t>No0022</t>
  </si>
  <si>
    <t>099-0312</t>
  </si>
  <si>
    <t>0.5-0.7</t>
  </si>
  <si>
    <t>No0023</t>
  </si>
  <si>
    <t>099-0318</t>
  </si>
  <si>
    <t>No0024</t>
  </si>
  <si>
    <t>099-0326</t>
  </si>
  <si>
    <t>No0025</t>
  </si>
  <si>
    <t>099-0338</t>
  </si>
  <si>
    <t>No0026</t>
  </si>
  <si>
    <t>099-0345</t>
  </si>
  <si>
    <t>No0027</t>
  </si>
  <si>
    <t>NRAO530</t>
  </si>
  <si>
    <t>099-0403</t>
  </si>
  <si>
    <t>No0028</t>
  </si>
  <si>
    <t>SGRA</t>
  </si>
  <si>
    <t>099-0407</t>
  </si>
  <si>
    <t>No0029</t>
  </si>
  <si>
    <t>099-0420</t>
  </si>
  <si>
    <t>No0030</t>
  </si>
  <si>
    <t>099-0433</t>
  </si>
  <si>
    <t>Aa:Ax:Gl:Kt:Lm:Mg:Pv:Sz</t>
  </si>
  <si>
    <t>No0031</t>
  </si>
  <si>
    <t>099-0444</t>
  </si>
  <si>
    <t>Aa:Ax:Gl:Kt:Lm:Mg:Mm:Nn:Pv:Sw</t>
  </si>
  <si>
    <t>No0032</t>
  </si>
  <si>
    <t>099-0450</t>
  </si>
  <si>
    <t>Aa:Ax:Gl:Kt:Lm:Mg:Mm:Pv:Sw</t>
  </si>
  <si>
    <t>No0033</t>
  </si>
  <si>
    <t>099-0458</t>
  </si>
  <si>
    <t>No0034</t>
  </si>
  <si>
    <t>J1743-0350</t>
  </si>
  <si>
    <t>099-0513</t>
  </si>
  <si>
    <t>No0035</t>
  </si>
  <si>
    <t>099-0518</t>
  </si>
  <si>
    <t>No0036</t>
  </si>
  <si>
    <t>099-0531</t>
  </si>
  <si>
    <t>No0037</t>
  </si>
  <si>
    <t>099-0538</t>
  </si>
  <si>
    <t>No0038</t>
  </si>
  <si>
    <t>099-0551</t>
  </si>
  <si>
    <t>Aa:Ax:Gl:Kt:Lm:Mg:Mm:Sw:Sz</t>
  </si>
  <si>
    <t>No0039</t>
  </si>
  <si>
    <t>099-0557</t>
  </si>
  <si>
    <t>Aa:Ax:Gl:Kt:Lm:Mg:Mm:Sw</t>
  </si>
  <si>
    <t>No0040</t>
  </si>
  <si>
    <t>099-0603</t>
  </si>
  <si>
    <t>Antenna stowed due to strong wind.</t>
  </si>
  <si>
    <t>No0041</t>
  </si>
  <si>
    <t>099-0611</t>
  </si>
  <si>
    <t>No0042</t>
  </si>
  <si>
    <t>099-0623</t>
  </si>
  <si>
    <t>No0043</t>
  </si>
  <si>
    <t>099-0629</t>
  </si>
  <si>
    <t>No0044</t>
  </si>
  <si>
    <t>099-0702</t>
  </si>
  <si>
    <t>No0045</t>
  </si>
  <si>
    <t>099-0707</t>
  </si>
  <si>
    <t>No0046</t>
  </si>
  <si>
    <t>099-0720</t>
  </si>
  <si>
    <t>Aa:Ax:Lm:Pv:Sz</t>
  </si>
  <si>
    <t>No0047</t>
  </si>
  <si>
    <t>099-0725</t>
  </si>
  <si>
    <t>Aa:Ax:Kt:Lm:Mg:Mm:Sw:Sz</t>
  </si>
  <si>
    <t>No0048</t>
  </si>
  <si>
    <t>099-0741</t>
  </si>
  <si>
    <t>No0049</t>
  </si>
  <si>
    <t>099-0747</t>
  </si>
  <si>
    <t>No0050</t>
  </si>
  <si>
    <t>099-0807</t>
  </si>
  <si>
    <t>Aa:Ax:Kt:Lm:Sz</t>
  </si>
  <si>
    <t>No0051</t>
  </si>
  <si>
    <t>099-0812</t>
  </si>
  <si>
    <t>No0052</t>
  </si>
  <si>
    <t>099-0828</t>
  </si>
  <si>
    <t>No0053</t>
  </si>
  <si>
    <t>099-0833</t>
  </si>
  <si>
    <t>No0054</t>
  </si>
  <si>
    <t>099-0851</t>
  </si>
  <si>
    <t>No0055</t>
  </si>
  <si>
    <t>099-0857</t>
  </si>
  <si>
    <t>Aa:Ax:Kt:Lm:Mg:Sz</t>
  </si>
  <si>
    <t>No0056</t>
  </si>
  <si>
    <t>099-0909</t>
  </si>
  <si>
    <t>No0057</t>
  </si>
  <si>
    <t>099-0927</t>
  </si>
  <si>
    <t>No0058</t>
  </si>
  <si>
    <t>099-0932</t>
  </si>
  <si>
    <t>Aa:Ax:Gl:Kt:Lm:Mg:Sz</t>
  </si>
  <si>
    <t>No0059</t>
  </si>
  <si>
    <t>099-0950</t>
  </si>
  <si>
    <t>No0060</t>
  </si>
  <si>
    <t>099-0955</t>
  </si>
  <si>
    <t>No0061</t>
  </si>
  <si>
    <t>099-1013</t>
  </si>
  <si>
    <t>No0062</t>
  </si>
  <si>
    <t>J1924-2914</t>
  </si>
  <si>
    <t>099-1020</t>
  </si>
  <si>
    <t>No0063</t>
  </si>
  <si>
    <t>099-1032</t>
  </si>
  <si>
    <t>No0064</t>
  </si>
  <si>
    <t>099-1037</t>
  </si>
  <si>
    <t>No0065</t>
  </si>
  <si>
    <t>099-1054</t>
  </si>
  <si>
    <t>No0066</t>
  </si>
  <si>
    <t>099-1059</t>
  </si>
  <si>
    <t>No0067</t>
  </si>
  <si>
    <t>099-1117</t>
  </si>
  <si>
    <t>No0068</t>
  </si>
  <si>
    <t>099-1122</t>
  </si>
  <si>
    <t>No0069</t>
  </si>
  <si>
    <t>099-1139</t>
  </si>
  <si>
    <t>No0070</t>
  </si>
  <si>
    <t>099-1147</t>
  </si>
  <si>
    <t>No0071</t>
  </si>
  <si>
    <t>099-1159</t>
  </si>
  <si>
    <t>No0072</t>
  </si>
  <si>
    <t>099-1214</t>
  </si>
  <si>
    <t>No0073</t>
  </si>
  <si>
    <t>099-1219</t>
  </si>
  <si>
    <t>No0074</t>
  </si>
  <si>
    <t>099-1237</t>
  </si>
  <si>
    <t>No0075</t>
  </si>
  <si>
    <t>099-1242</t>
  </si>
  <si>
    <t>No0076</t>
  </si>
  <si>
    <t>099-1300</t>
  </si>
  <si>
    <t>No0077</t>
  </si>
  <si>
    <t>099-1305</t>
  </si>
  <si>
    <t>No0078</t>
  </si>
  <si>
    <t>099-1317</t>
  </si>
  <si>
    <t>No0079</t>
  </si>
  <si>
    <t>099-1335</t>
  </si>
  <si>
    <t>No0080</t>
  </si>
  <si>
    <t>099-1340</t>
  </si>
  <si>
    <t>No0081</t>
  </si>
  <si>
    <t>099-1358</t>
  </si>
  <si>
    <t>No0082</t>
  </si>
  <si>
    <t>099-1403</t>
  </si>
  <si>
    <t>No0083</t>
  </si>
  <si>
    <t>099-1421</t>
  </si>
  <si>
    <t>Ax:Kt:Lm:Mg:Mm:Sw:Sz</t>
  </si>
  <si>
    <t>No0084</t>
  </si>
  <si>
    <t>099-1426</t>
  </si>
  <si>
    <t>No0085</t>
  </si>
  <si>
    <t>099-1438</t>
  </si>
  <si>
    <t>No0086</t>
  </si>
  <si>
    <t>099-1444</t>
  </si>
  <si>
    <t>No0087</t>
  </si>
  <si>
    <t>099-1452</t>
  </si>
  <si>
    <t>No0088</t>
  </si>
  <si>
    <t>099-1458</t>
  </si>
  <si>
    <t>No0089</t>
  </si>
  <si>
    <t>099-1506</t>
  </si>
  <si>
    <t>No0090</t>
  </si>
  <si>
    <t>099-1512</t>
  </si>
  <si>
    <t>No0091</t>
  </si>
  <si>
    <t>099-1520</t>
  </si>
  <si>
    <t/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</si>
</sst>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/m/d h:mm:ss"/>
  </numFmts>
  <fonts count="5">
    <font>
      <sz val="11.0"/>
      <color theme="1"/>
      <name val="Arial"/>
    </font>
    <font>
      <b/>
      <color theme="1"/>
      <name val="Calibri"/>
    </font>
    <font>
      <color theme="1"/>
      <name val="Calibri"/>
    </font>
    <font>
      <sz val="11.0"/>
      <color rgb="FFB7B7B7"/>
      <name val="Docs-Calibri"/>
    </font>
    <font/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0" xfId="0" applyFont="1"/>
    <xf borderId="0" fillId="2" fontId="3" numFmtId="0" xfId="0" applyAlignment="1" applyFill="1" applyFont="1">
      <alignment horizontal="left" readingOrder="0"/>
    </xf>
    <xf borderId="0" fillId="0" fontId="4" numFmtId="0" xfId="0" applyAlignment="1" applyFont="1">
      <alignment readingOrder="0"/>
    </xf>
  </cellXfs>
  <cellStyles count="1">
    <cellStyle xfId="0" name="Normal" builtinId="0"/>
  </cellStyles>
  <dxfs count="6">
    <dxf>
      <font/>
      <fill>
        <patternFill patternType="solid">
          <fgColor rgb="FFFFFF00"/>
          <bgColor rgb="FFFFFF00"/>
        </patternFill>
      </fill>
      <border/>
    </dxf>
    <dxf>
      <font/>
      <fill>
        <patternFill patternType="solid">
          <fgColor rgb="FF00FF00"/>
          <bgColor rgb="FF00FF00"/>
        </patternFill>
      </fill>
      <border/>
    </dxf>
    <dxf>
      <font>
        <color rgb="FFB7B7B7"/>
      </font>
      <fill>
        <patternFill patternType="solid">
          <fgColor rgb="FFEFEFEF"/>
          <bgColor rgb="FFEFEFEF"/>
        </patternFill>
      </fill>
      <border/>
    </dxf>
    <dxf>
      <font/>
      <fill>
        <patternFill patternType="solid">
          <fgColor rgb="FFCCCCCC"/>
          <bgColor rgb="FFCCCCCC"/>
        </patternFill>
      </fill>
      <border/>
    </dxf>
    <dxf>
      <font>
        <color rgb="FFCCCCCC"/>
      </font>
      <fill>
        <patternFill patternType="none"/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7.38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  <col customWidth="1" min="16" max="16" width="14.25"/>
    <col customWidth="1" min="17" max="17" width="13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</row>
    <row r="2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3">
        <v>44294.99444444444</v>
      </c>
      <c r="G2" s="3">
        <v>44294.99722222222</v>
      </c>
      <c r="H2" s="2">
        <v>4.0</v>
      </c>
      <c r="I2" s="2">
        <v>4.0</v>
      </c>
      <c r="J2" s="2">
        <v>188.7</v>
      </c>
      <c r="K2" s="2">
        <v>54.6</v>
      </c>
      <c r="L2" s="2" t="s">
        <v>22</v>
      </c>
      <c r="M2" s="2" t="s">
        <v>23</v>
      </c>
      <c r="N2" s="2" t="s">
        <v>23</v>
      </c>
      <c r="O2" s="2" t="s">
        <v>24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17</v>
      </c>
      <c r="B3" s="2" t="s">
        <v>18</v>
      </c>
      <c r="C3" s="2" t="s">
        <v>25</v>
      </c>
      <c r="D3" s="2" t="s">
        <v>26</v>
      </c>
      <c r="E3" s="2" t="s">
        <v>27</v>
      </c>
      <c r="F3" s="3">
        <v>44295.0</v>
      </c>
      <c r="G3" s="3">
        <v>44295.00347222222</v>
      </c>
      <c r="H3" s="2">
        <v>5.0</v>
      </c>
      <c r="I3" s="2">
        <v>3.0</v>
      </c>
      <c r="J3" s="2">
        <v>195.4</v>
      </c>
      <c r="K3" s="2">
        <v>64.5</v>
      </c>
      <c r="L3" s="2" t="s">
        <v>22</v>
      </c>
      <c r="M3" s="2" t="s">
        <v>23</v>
      </c>
      <c r="N3" s="2" t="s">
        <v>23</v>
      </c>
      <c r="O3" s="2" t="s">
        <v>24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17</v>
      </c>
      <c r="B4" s="2" t="s">
        <v>18</v>
      </c>
      <c r="C4" s="2" t="s">
        <v>28</v>
      </c>
      <c r="D4" s="2" t="s">
        <v>26</v>
      </c>
      <c r="E4" s="2" t="s">
        <v>29</v>
      </c>
      <c r="F4" s="3">
        <v>44295.00555555556</v>
      </c>
      <c r="G4" s="3">
        <v>44295.00902777778</v>
      </c>
      <c r="H4" s="2">
        <v>5.0</v>
      </c>
      <c r="I4" s="2">
        <v>8.0</v>
      </c>
      <c r="J4" s="2">
        <v>199.8</v>
      </c>
      <c r="K4" s="2">
        <v>64.0</v>
      </c>
      <c r="L4" s="2" t="s">
        <v>22</v>
      </c>
      <c r="M4" s="2" t="s">
        <v>23</v>
      </c>
      <c r="N4" s="2" t="s">
        <v>23</v>
      </c>
      <c r="O4" s="2" t="s">
        <v>24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30</v>
      </c>
      <c r="B5" s="2" t="s">
        <v>18</v>
      </c>
      <c r="C5" s="2" t="s">
        <v>31</v>
      </c>
      <c r="D5" s="2" t="s">
        <v>32</v>
      </c>
      <c r="E5" s="2" t="s">
        <v>33</v>
      </c>
      <c r="F5" s="3">
        <v>44295.01458333333</v>
      </c>
      <c r="G5" s="3">
        <v>44295.01666666667</v>
      </c>
      <c r="H5" s="2">
        <v>3.0</v>
      </c>
      <c r="I5" s="2">
        <v>3.0</v>
      </c>
      <c r="J5" s="2">
        <v>187.8</v>
      </c>
      <c r="K5" s="2">
        <v>46.7</v>
      </c>
      <c r="L5" s="2" t="s">
        <v>22</v>
      </c>
      <c r="M5" s="2" t="s">
        <v>23</v>
      </c>
      <c r="N5" s="2" t="s">
        <v>23</v>
      </c>
      <c r="O5" s="2" t="s">
        <v>24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34</v>
      </c>
      <c r="B6" s="2" t="s">
        <v>18</v>
      </c>
      <c r="C6" s="2" t="s">
        <v>35</v>
      </c>
      <c r="D6" s="2" t="s">
        <v>26</v>
      </c>
      <c r="E6" s="2" t="s">
        <v>36</v>
      </c>
      <c r="F6" s="3">
        <v>44295.01875</v>
      </c>
      <c r="G6" s="3">
        <v>44295.02222222222</v>
      </c>
      <c r="H6" s="2">
        <v>5.0</v>
      </c>
      <c r="I6" s="2">
        <v>3.0</v>
      </c>
      <c r="J6" s="2">
        <v>209.5</v>
      </c>
      <c r="K6" s="2">
        <v>62.4</v>
      </c>
      <c r="L6" s="2" t="s">
        <v>22</v>
      </c>
      <c r="M6" s="2" t="s">
        <v>23</v>
      </c>
      <c r="N6" s="2" t="s">
        <v>23</v>
      </c>
      <c r="O6" s="2" t="s">
        <v>24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34</v>
      </c>
      <c r="B7" s="2" t="s">
        <v>18</v>
      </c>
      <c r="C7" s="2" t="s">
        <v>37</v>
      </c>
      <c r="D7" s="2" t="s">
        <v>26</v>
      </c>
      <c r="E7" s="2" t="s">
        <v>38</v>
      </c>
      <c r="F7" s="3">
        <v>44295.024305555555</v>
      </c>
      <c r="G7" s="3">
        <v>44295.02777777778</v>
      </c>
      <c r="H7" s="2">
        <v>5.0</v>
      </c>
      <c r="I7" s="2">
        <v>10.0</v>
      </c>
      <c r="J7" s="2">
        <v>213.3</v>
      </c>
      <c r="K7" s="2">
        <v>61.6</v>
      </c>
      <c r="L7" s="2" t="s">
        <v>22</v>
      </c>
      <c r="M7" s="2" t="s">
        <v>23</v>
      </c>
      <c r="N7" s="2" t="s">
        <v>23</v>
      </c>
      <c r="O7" s="2" t="s">
        <v>24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34</v>
      </c>
      <c r="B8" s="2" t="s">
        <v>18</v>
      </c>
      <c r="C8" s="2" t="s">
        <v>39</v>
      </c>
      <c r="D8" s="2" t="s">
        <v>20</v>
      </c>
      <c r="E8" s="2" t="s">
        <v>40</v>
      </c>
      <c r="F8" s="3">
        <v>44295.03472222222</v>
      </c>
      <c r="G8" s="3">
        <v>44295.0375</v>
      </c>
      <c r="H8" s="2">
        <v>4.0</v>
      </c>
      <c r="I8" s="2">
        <v>3.0</v>
      </c>
      <c r="J8" s="2">
        <v>211.7</v>
      </c>
      <c r="K8" s="2">
        <v>50.5</v>
      </c>
      <c r="L8" s="2" t="s">
        <v>22</v>
      </c>
      <c r="M8" s="2" t="s">
        <v>23</v>
      </c>
      <c r="N8" s="2" t="s">
        <v>23</v>
      </c>
      <c r="O8" s="2" t="s">
        <v>24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34</v>
      </c>
      <c r="B9" s="2" t="s">
        <v>18</v>
      </c>
      <c r="C9" s="2" t="s">
        <v>41</v>
      </c>
      <c r="D9" s="2" t="s">
        <v>26</v>
      </c>
      <c r="E9" s="2" t="s">
        <v>42</v>
      </c>
      <c r="F9" s="3">
        <v>44295.03958333333</v>
      </c>
      <c r="G9" s="3">
        <v>44295.04305555556</v>
      </c>
      <c r="H9" s="2">
        <v>5.0</v>
      </c>
      <c r="I9" s="2">
        <v>3.0</v>
      </c>
      <c r="J9" s="2">
        <v>222.7</v>
      </c>
      <c r="K9" s="2">
        <v>58.9</v>
      </c>
      <c r="L9" s="2" t="s">
        <v>22</v>
      </c>
      <c r="M9" s="2" t="s">
        <v>23</v>
      </c>
      <c r="N9" s="2" t="s">
        <v>23</v>
      </c>
      <c r="O9" s="2" t="s">
        <v>24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34</v>
      </c>
      <c r="B10" s="2" t="s">
        <v>18</v>
      </c>
      <c r="C10" s="2" t="s">
        <v>43</v>
      </c>
      <c r="D10" s="2" t="s">
        <v>26</v>
      </c>
      <c r="E10" s="2" t="s">
        <v>44</v>
      </c>
      <c r="F10" s="3">
        <v>44295.04513888889</v>
      </c>
      <c r="G10" s="3">
        <v>44295.04861111111</v>
      </c>
      <c r="H10" s="2">
        <v>5.0</v>
      </c>
      <c r="I10" s="2">
        <v>8.0</v>
      </c>
      <c r="J10" s="2">
        <v>225.7</v>
      </c>
      <c r="K10" s="2">
        <v>57.8</v>
      </c>
      <c r="L10" s="2" t="s">
        <v>22</v>
      </c>
      <c r="M10" s="2" t="s">
        <v>23</v>
      </c>
      <c r="N10" s="2" t="s">
        <v>23</v>
      </c>
      <c r="O10" s="2" t="s">
        <v>24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45</v>
      </c>
      <c r="B11" s="2" t="s">
        <v>18</v>
      </c>
      <c r="C11" s="2" t="s">
        <v>46</v>
      </c>
      <c r="D11" s="2" t="s">
        <v>32</v>
      </c>
      <c r="E11" s="2" t="s">
        <v>47</v>
      </c>
      <c r="F11" s="3">
        <v>44295.05416666667</v>
      </c>
      <c r="G11" s="3">
        <v>44295.05625</v>
      </c>
      <c r="H11" s="2">
        <v>3.0</v>
      </c>
      <c r="I11" s="2">
        <v>3.0</v>
      </c>
      <c r="J11" s="2">
        <v>207.4</v>
      </c>
      <c r="K11" s="2">
        <v>43.3</v>
      </c>
      <c r="L11" s="2" t="s">
        <v>22</v>
      </c>
      <c r="M11" s="2" t="s">
        <v>23</v>
      </c>
      <c r="N11" s="2" t="s">
        <v>23</v>
      </c>
      <c r="O11" s="2" t="s">
        <v>24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48</v>
      </c>
      <c r="B12" s="2" t="s">
        <v>18</v>
      </c>
      <c r="C12" s="2" t="s">
        <v>49</v>
      </c>
      <c r="D12" s="2" t="s">
        <v>26</v>
      </c>
      <c r="E12" s="2" t="s">
        <v>50</v>
      </c>
      <c r="F12" s="3">
        <v>44295.058333333334</v>
      </c>
      <c r="G12" s="3">
        <v>44295.06180555555</v>
      </c>
      <c r="H12" s="2">
        <v>5.0</v>
      </c>
      <c r="I12" s="2">
        <v>3.0</v>
      </c>
      <c r="J12" s="2">
        <v>232.3</v>
      </c>
      <c r="K12" s="2">
        <v>54.9</v>
      </c>
      <c r="L12" s="2" t="s">
        <v>22</v>
      </c>
      <c r="M12" s="2" t="s">
        <v>23</v>
      </c>
      <c r="N12" s="2" t="s">
        <v>23</v>
      </c>
      <c r="O12" s="2" t="s">
        <v>24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48</v>
      </c>
      <c r="B13" s="2" t="s">
        <v>18</v>
      </c>
      <c r="C13" s="2" t="s">
        <v>51</v>
      </c>
      <c r="D13" s="2" t="s">
        <v>26</v>
      </c>
      <c r="E13" s="2" t="s">
        <v>52</v>
      </c>
      <c r="F13" s="3">
        <v>44295.063888888886</v>
      </c>
      <c r="G13" s="3">
        <v>44295.06736111111</v>
      </c>
      <c r="H13" s="2">
        <v>5.0</v>
      </c>
      <c r="I13" s="2">
        <v>10.0</v>
      </c>
      <c r="J13" s="2">
        <v>234.9</v>
      </c>
      <c r="K13" s="2">
        <v>53.6</v>
      </c>
      <c r="L13" s="2" t="s">
        <v>22</v>
      </c>
      <c r="M13" s="2" t="s">
        <v>23</v>
      </c>
      <c r="N13" s="2" t="s">
        <v>23</v>
      </c>
      <c r="O13" s="2" t="s">
        <v>24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48</v>
      </c>
      <c r="B14" s="2" t="s">
        <v>18</v>
      </c>
      <c r="C14" s="2" t="s">
        <v>53</v>
      </c>
      <c r="D14" s="2" t="s">
        <v>20</v>
      </c>
      <c r="E14" s="2" t="s">
        <v>54</v>
      </c>
      <c r="F14" s="3">
        <v>44295.07430555556</v>
      </c>
      <c r="G14" s="3">
        <v>44295.07708333333</v>
      </c>
      <c r="H14" s="2">
        <v>4.0</v>
      </c>
      <c r="I14" s="2">
        <v>3.0</v>
      </c>
      <c r="J14" s="2">
        <v>229.6</v>
      </c>
      <c r="K14" s="2">
        <v>43.1</v>
      </c>
      <c r="L14" s="2" t="s">
        <v>22</v>
      </c>
      <c r="M14" s="2" t="s">
        <v>23</v>
      </c>
      <c r="N14" s="2" t="s">
        <v>23</v>
      </c>
      <c r="O14" s="2" t="s">
        <v>24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48</v>
      </c>
      <c r="B15" s="2" t="s">
        <v>18</v>
      </c>
      <c r="C15" s="2" t="s">
        <v>55</v>
      </c>
      <c r="D15" s="2" t="s">
        <v>26</v>
      </c>
      <c r="E15" s="2" t="s">
        <v>56</v>
      </c>
      <c r="F15" s="3">
        <v>44295.07916666667</v>
      </c>
      <c r="G15" s="3">
        <v>44295.08263888889</v>
      </c>
      <c r="H15" s="2">
        <v>5.0</v>
      </c>
      <c r="I15" s="2">
        <v>3.0</v>
      </c>
      <c r="J15" s="2">
        <v>241.1</v>
      </c>
      <c r="K15" s="2">
        <v>49.9</v>
      </c>
      <c r="L15" s="2" t="s">
        <v>22</v>
      </c>
      <c r="M15" s="2" t="s">
        <v>23</v>
      </c>
      <c r="N15" s="2" t="s">
        <v>23</v>
      </c>
      <c r="O15" s="2" t="s">
        <v>24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48</v>
      </c>
      <c r="B16" s="2" t="s">
        <v>18</v>
      </c>
      <c r="C16" s="2" t="s">
        <v>57</v>
      </c>
      <c r="D16" s="2" t="s">
        <v>26</v>
      </c>
      <c r="E16" s="2" t="s">
        <v>58</v>
      </c>
      <c r="F16" s="3">
        <v>44295.08472222222</v>
      </c>
      <c r="G16" s="3">
        <v>44295.08819444444</v>
      </c>
      <c r="H16" s="2">
        <v>5.0</v>
      </c>
      <c r="I16" s="2">
        <v>8.0</v>
      </c>
      <c r="J16" s="2">
        <v>243.2</v>
      </c>
      <c r="K16" s="2">
        <v>48.4</v>
      </c>
      <c r="L16" s="2" t="s">
        <v>22</v>
      </c>
      <c r="M16" s="2" t="s">
        <v>23</v>
      </c>
      <c r="N16" s="2" t="s">
        <v>23</v>
      </c>
      <c r="O16" s="2" t="s">
        <v>24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59</v>
      </c>
      <c r="B17" s="2" t="s">
        <v>18</v>
      </c>
      <c r="C17" s="2" t="s">
        <v>60</v>
      </c>
      <c r="D17" s="2" t="s">
        <v>32</v>
      </c>
      <c r="E17" s="2" t="s">
        <v>61</v>
      </c>
      <c r="F17" s="3">
        <v>44295.09375</v>
      </c>
      <c r="G17" s="3">
        <v>44295.09583333333</v>
      </c>
      <c r="H17" s="2">
        <v>3.0</v>
      </c>
      <c r="I17" s="2">
        <v>3.0</v>
      </c>
      <c r="J17" s="2">
        <v>223.8</v>
      </c>
      <c r="K17" s="2">
        <v>36.6</v>
      </c>
      <c r="L17" s="2" t="s">
        <v>22</v>
      </c>
      <c r="M17" s="2" t="s">
        <v>23</v>
      </c>
      <c r="N17" s="2" t="s">
        <v>23</v>
      </c>
      <c r="O17" s="2" t="s">
        <v>24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62</v>
      </c>
      <c r="B18" s="2" t="s">
        <v>18</v>
      </c>
      <c r="C18" s="2" t="s">
        <v>63</v>
      </c>
      <c r="D18" s="2" t="s">
        <v>26</v>
      </c>
      <c r="E18" s="2" t="s">
        <v>64</v>
      </c>
      <c r="F18" s="3">
        <v>44295.097916666666</v>
      </c>
      <c r="G18" s="3">
        <v>44295.10138888889</v>
      </c>
      <c r="H18" s="2">
        <v>5.0</v>
      </c>
      <c r="I18" s="2">
        <v>3.0</v>
      </c>
      <c r="J18" s="2">
        <v>247.8</v>
      </c>
      <c r="K18" s="2">
        <v>45.0</v>
      </c>
      <c r="L18" s="2" t="s">
        <v>22</v>
      </c>
      <c r="M18" s="2" t="s">
        <v>23</v>
      </c>
      <c r="N18" s="2" t="s">
        <v>23</v>
      </c>
      <c r="O18" s="2" t="s">
        <v>24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62</v>
      </c>
      <c r="B19" s="2" t="s">
        <v>18</v>
      </c>
      <c r="C19" s="2" t="s">
        <v>65</v>
      </c>
      <c r="D19" s="2" t="s">
        <v>26</v>
      </c>
      <c r="E19" s="2" t="s">
        <v>66</v>
      </c>
      <c r="F19" s="3">
        <v>44295.103472222225</v>
      </c>
      <c r="G19" s="3">
        <v>44295.106944444444</v>
      </c>
      <c r="H19" s="2">
        <v>5.0</v>
      </c>
      <c r="I19" s="2">
        <v>10.0</v>
      </c>
      <c r="J19" s="2">
        <v>249.5</v>
      </c>
      <c r="K19" s="2">
        <v>43.5</v>
      </c>
      <c r="L19" s="2" t="s">
        <v>22</v>
      </c>
      <c r="M19" s="2" t="s">
        <v>23</v>
      </c>
      <c r="N19" s="2" t="s">
        <v>23</v>
      </c>
      <c r="O19" s="2" t="s">
        <v>24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48</v>
      </c>
      <c r="B20" s="2" t="s">
        <v>18</v>
      </c>
      <c r="C20" s="2" t="s">
        <v>67</v>
      </c>
      <c r="D20" s="2" t="s">
        <v>20</v>
      </c>
      <c r="E20" s="2" t="s">
        <v>68</v>
      </c>
      <c r="F20" s="3">
        <v>44295.11388888889</v>
      </c>
      <c r="G20" s="3">
        <v>44295.11666666667</v>
      </c>
      <c r="H20" s="2">
        <v>4.0</v>
      </c>
      <c r="I20" s="2">
        <v>3.0</v>
      </c>
      <c r="J20" s="2">
        <v>243.2</v>
      </c>
      <c r="K20" s="2">
        <v>33.5</v>
      </c>
      <c r="L20" s="2" t="s">
        <v>22</v>
      </c>
      <c r="M20" s="2" t="s">
        <v>23</v>
      </c>
      <c r="N20" s="2" t="s">
        <v>23</v>
      </c>
      <c r="O20" s="2" t="s">
        <v>24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62</v>
      </c>
      <c r="B21" s="2" t="s">
        <v>18</v>
      </c>
      <c r="C21" s="2" t="s">
        <v>69</v>
      </c>
      <c r="D21" s="2" t="s">
        <v>26</v>
      </c>
      <c r="E21" s="2" t="s">
        <v>70</v>
      </c>
      <c r="F21" s="3">
        <v>44295.11875</v>
      </c>
      <c r="G21" s="3">
        <v>44295.12222222222</v>
      </c>
      <c r="H21" s="2">
        <v>5.0</v>
      </c>
      <c r="I21" s="2">
        <v>3.0</v>
      </c>
      <c r="J21" s="2">
        <v>254.1</v>
      </c>
      <c r="K21" s="2">
        <v>39.3</v>
      </c>
      <c r="L21" s="2" t="s">
        <v>22</v>
      </c>
      <c r="M21" s="2" t="s">
        <v>23</v>
      </c>
      <c r="N21" s="2" t="s">
        <v>23</v>
      </c>
      <c r="O21" s="2" t="s">
        <v>24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62</v>
      </c>
      <c r="B22" s="2" t="s">
        <v>18</v>
      </c>
      <c r="C22" s="2" t="s">
        <v>71</v>
      </c>
      <c r="D22" s="2" t="s">
        <v>26</v>
      </c>
      <c r="E22" s="2" t="s">
        <v>72</v>
      </c>
      <c r="F22" s="3">
        <v>44295.12430555555</v>
      </c>
      <c r="G22" s="3">
        <v>44295.12777777778</v>
      </c>
      <c r="H22" s="2">
        <v>5.0</v>
      </c>
      <c r="I22" s="2">
        <v>8.0</v>
      </c>
      <c r="J22" s="2">
        <v>255.6</v>
      </c>
      <c r="K22" s="2">
        <v>37.8</v>
      </c>
      <c r="L22" s="2" t="s">
        <v>22</v>
      </c>
      <c r="M22" s="2" t="s">
        <v>23</v>
      </c>
      <c r="N22" s="2" t="s">
        <v>23</v>
      </c>
      <c r="O22" s="2" t="s">
        <v>24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73</v>
      </c>
      <c r="B23" s="2" t="s">
        <v>18</v>
      </c>
      <c r="C23" s="2" t="s">
        <v>74</v>
      </c>
      <c r="D23" s="2" t="s">
        <v>32</v>
      </c>
      <c r="E23" s="2" t="s">
        <v>75</v>
      </c>
      <c r="F23" s="3">
        <v>44295.13333333333</v>
      </c>
      <c r="G23" s="3">
        <v>44295.135416666664</v>
      </c>
      <c r="H23" s="2">
        <v>3.0</v>
      </c>
      <c r="I23" s="2">
        <v>3.0</v>
      </c>
      <c r="J23" s="2">
        <v>237.0</v>
      </c>
      <c r="K23" s="2">
        <v>27.8</v>
      </c>
      <c r="L23" s="2" t="s">
        <v>76</v>
      </c>
      <c r="M23" s="2" t="s">
        <v>23</v>
      </c>
      <c r="N23" s="2" t="s">
        <v>23</v>
      </c>
      <c r="O23" s="2" t="s">
        <v>24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62</v>
      </c>
      <c r="B24" s="2" t="s">
        <v>18</v>
      </c>
      <c r="C24" s="2" t="s">
        <v>77</v>
      </c>
      <c r="D24" s="2" t="s">
        <v>26</v>
      </c>
      <c r="E24" s="2" t="s">
        <v>78</v>
      </c>
      <c r="F24" s="3">
        <v>44295.1375</v>
      </c>
      <c r="G24" s="3">
        <v>44295.14097222222</v>
      </c>
      <c r="H24" s="2">
        <v>5.0</v>
      </c>
      <c r="I24" s="2">
        <v>3.0</v>
      </c>
      <c r="J24" s="2">
        <v>259.1</v>
      </c>
      <c r="K24" s="2">
        <v>34.1</v>
      </c>
      <c r="L24" s="2" t="s">
        <v>76</v>
      </c>
      <c r="M24" s="2" t="s">
        <v>23</v>
      </c>
      <c r="N24" s="2" t="s">
        <v>23</v>
      </c>
      <c r="O24" s="2" t="s">
        <v>24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62</v>
      </c>
      <c r="B25" s="2" t="s">
        <v>18</v>
      </c>
      <c r="C25" s="2" t="s">
        <v>79</v>
      </c>
      <c r="D25" s="2" t="s">
        <v>26</v>
      </c>
      <c r="E25" s="2" t="s">
        <v>80</v>
      </c>
      <c r="F25" s="3">
        <v>44295.143055555556</v>
      </c>
      <c r="G25" s="3">
        <v>44295.146527777775</v>
      </c>
      <c r="H25" s="2">
        <v>5.0</v>
      </c>
      <c r="I25" s="2">
        <v>7.0</v>
      </c>
      <c r="J25" s="2">
        <v>260.5</v>
      </c>
      <c r="K25" s="2">
        <v>32.5</v>
      </c>
      <c r="L25" s="2" t="s">
        <v>76</v>
      </c>
      <c r="M25" s="2" t="s">
        <v>23</v>
      </c>
      <c r="N25" s="2" t="s">
        <v>23</v>
      </c>
      <c r="O25" s="2" t="s">
        <v>24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62</v>
      </c>
      <c r="B26" s="2" t="s">
        <v>18</v>
      </c>
      <c r="C26" s="2" t="s">
        <v>81</v>
      </c>
      <c r="D26" s="2" t="s">
        <v>20</v>
      </c>
      <c r="E26" s="2" t="s">
        <v>82</v>
      </c>
      <c r="F26" s="3">
        <v>44295.15138888889</v>
      </c>
      <c r="G26" s="3">
        <v>44295.15416666667</v>
      </c>
      <c r="H26" s="2">
        <v>4.0</v>
      </c>
      <c r="I26" s="2">
        <v>3.0</v>
      </c>
      <c r="J26" s="2">
        <v>253.6</v>
      </c>
      <c r="K26" s="2">
        <v>23.5</v>
      </c>
      <c r="L26" s="2" t="s">
        <v>76</v>
      </c>
      <c r="M26" s="2" t="s">
        <v>23</v>
      </c>
      <c r="N26" s="2" t="s">
        <v>23</v>
      </c>
      <c r="O26" s="2" t="s">
        <v>24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62</v>
      </c>
      <c r="B27" s="2" t="s">
        <v>18</v>
      </c>
      <c r="C27" s="2" t="s">
        <v>83</v>
      </c>
      <c r="D27" s="2" t="s">
        <v>26</v>
      </c>
      <c r="E27" s="2" t="s">
        <v>84</v>
      </c>
      <c r="F27" s="3">
        <v>44295.15625</v>
      </c>
      <c r="G27" s="3">
        <v>44295.16180555556</v>
      </c>
      <c r="H27" s="2">
        <v>8.0</v>
      </c>
      <c r="I27" s="2">
        <v>10.0</v>
      </c>
      <c r="J27" s="2">
        <v>263.9</v>
      </c>
      <c r="K27" s="2">
        <v>28.4</v>
      </c>
      <c r="L27" s="2" t="s">
        <v>76</v>
      </c>
      <c r="M27" s="2" t="s">
        <v>23</v>
      </c>
      <c r="N27" s="2" t="s">
        <v>23</v>
      </c>
      <c r="O27" s="2" t="s">
        <v>24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30</v>
      </c>
      <c r="B28" s="2" t="s">
        <v>18</v>
      </c>
      <c r="C28" s="2" t="s">
        <v>85</v>
      </c>
      <c r="D28" s="2" t="s">
        <v>86</v>
      </c>
      <c r="E28" s="2" t="s">
        <v>87</v>
      </c>
      <c r="F28" s="3">
        <v>44295.16875</v>
      </c>
      <c r="G28" s="3">
        <v>44295.17013888889</v>
      </c>
      <c r="H28" s="2">
        <v>2.0</v>
      </c>
      <c r="I28" s="2">
        <v>2.0</v>
      </c>
      <c r="J28" s="2">
        <v>169.5</v>
      </c>
      <c r="K28" s="2">
        <v>39.2</v>
      </c>
      <c r="L28" s="2" t="s">
        <v>76</v>
      </c>
      <c r="M28" s="2" t="s">
        <v>23</v>
      </c>
      <c r="N28" s="2" t="s">
        <v>23</v>
      </c>
      <c r="O28" s="2" t="s">
        <v>24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30</v>
      </c>
      <c r="B29" s="2" t="s">
        <v>18</v>
      </c>
      <c r="C29" s="2" t="s">
        <v>88</v>
      </c>
      <c r="D29" s="2" t="s">
        <v>89</v>
      </c>
      <c r="E29" s="2" t="s">
        <v>90</v>
      </c>
      <c r="F29" s="3">
        <v>44295.17152777778</v>
      </c>
      <c r="G29" s="3">
        <v>44295.17847222222</v>
      </c>
      <c r="H29" s="2">
        <v>10.0</v>
      </c>
      <c r="I29" s="2">
        <v>3.0</v>
      </c>
      <c r="J29" s="2">
        <v>170.9</v>
      </c>
      <c r="K29" s="2">
        <v>23.3</v>
      </c>
      <c r="L29" s="2" t="s">
        <v>76</v>
      </c>
      <c r="M29" s="2" t="s">
        <v>23</v>
      </c>
      <c r="N29" s="2" t="s">
        <v>23</v>
      </c>
      <c r="O29" s="2" t="s">
        <v>24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30</v>
      </c>
      <c r="B30" s="2" t="s">
        <v>18</v>
      </c>
      <c r="C30" s="2" t="s">
        <v>91</v>
      </c>
      <c r="D30" s="2" t="s">
        <v>89</v>
      </c>
      <c r="E30" s="2" t="s">
        <v>92</v>
      </c>
      <c r="F30" s="3">
        <v>44295.180555555555</v>
      </c>
      <c r="G30" s="3">
        <v>44295.1875</v>
      </c>
      <c r="H30" s="2">
        <v>10.0</v>
      </c>
      <c r="I30" s="2">
        <v>3.0</v>
      </c>
      <c r="J30" s="2">
        <v>174.0</v>
      </c>
      <c r="K30" s="2">
        <v>23.7</v>
      </c>
      <c r="L30" s="2" t="s">
        <v>76</v>
      </c>
      <c r="M30" s="2" t="s">
        <v>23</v>
      </c>
      <c r="N30" s="2" t="s">
        <v>23</v>
      </c>
      <c r="O30" s="2" t="s">
        <v>24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30</v>
      </c>
      <c r="B31" s="2" t="s">
        <v>18</v>
      </c>
      <c r="C31" s="2" t="s">
        <v>93</v>
      </c>
      <c r="D31" s="2" t="s">
        <v>86</v>
      </c>
      <c r="E31" s="2" t="s">
        <v>94</v>
      </c>
      <c r="F31" s="3">
        <v>44295.18958333333</v>
      </c>
      <c r="G31" s="3">
        <v>44295.19097222222</v>
      </c>
      <c r="H31" s="2">
        <v>2.0</v>
      </c>
      <c r="I31" s="2">
        <v>9.0</v>
      </c>
      <c r="J31" s="2">
        <v>179.0</v>
      </c>
      <c r="K31" s="2">
        <v>39.8</v>
      </c>
      <c r="L31" s="2" t="s">
        <v>76</v>
      </c>
      <c r="M31" s="2" t="s">
        <v>23</v>
      </c>
      <c r="N31" s="2" t="s">
        <v>23</v>
      </c>
      <c r="O31" s="2" t="s">
        <v>24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95</v>
      </c>
      <c r="B32" s="2" t="s">
        <v>18</v>
      </c>
      <c r="C32" s="2" t="s">
        <v>96</v>
      </c>
      <c r="D32" s="2" t="s">
        <v>32</v>
      </c>
      <c r="E32" s="2" t="s">
        <v>97</v>
      </c>
      <c r="F32" s="3">
        <v>44295.197222222225</v>
      </c>
      <c r="G32" s="3">
        <v>44295.19930555556</v>
      </c>
      <c r="H32" s="2">
        <v>3.0</v>
      </c>
      <c r="I32" s="2">
        <v>3.0</v>
      </c>
      <c r="J32" s="2">
        <v>253.8</v>
      </c>
      <c r="K32" s="2">
        <v>11.1</v>
      </c>
      <c r="L32" s="2" t="s">
        <v>76</v>
      </c>
      <c r="M32" s="2" t="s">
        <v>23</v>
      </c>
      <c r="N32" s="2" t="s">
        <v>23</v>
      </c>
      <c r="O32" s="2" t="s">
        <v>24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98</v>
      </c>
      <c r="B33" s="2" t="s">
        <v>18</v>
      </c>
      <c r="C33" s="2" t="s">
        <v>99</v>
      </c>
      <c r="D33" s="2" t="s">
        <v>26</v>
      </c>
      <c r="E33" s="2" t="s">
        <v>100</v>
      </c>
      <c r="F33" s="3">
        <v>44295.20138888889</v>
      </c>
      <c r="G33" s="3">
        <v>44295.20486111111</v>
      </c>
      <c r="H33" s="2">
        <v>5.0</v>
      </c>
      <c r="I33" s="2">
        <v>3.0</v>
      </c>
      <c r="J33" s="2">
        <v>273.7</v>
      </c>
      <c r="K33" s="2">
        <v>15.7</v>
      </c>
      <c r="L33" s="2" t="s">
        <v>76</v>
      </c>
      <c r="M33" s="2" t="s">
        <v>23</v>
      </c>
      <c r="N33" s="2" t="s">
        <v>23</v>
      </c>
      <c r="O33" s="2" t="s">
        <v>24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101</v>
      </c>
      <c r="B34" s="2" t="s">
        <v>18</v>
      </c>
      <c r="C34" s="2" t="s">
        <v>102</v>
      </c>
      <c r="D34" s="2" t="s">
        <v>26</v>
      </c>
      <c r="E34" s="2" t="s">
        <v>103</v>
      </c>
      <c r="F34" s="3">
        <v>44295.20694444444</v>
      </c>
      <c r="G34" s="3">
        <v>44295.21041666667</v>
      </c>
      <c r="H34" s="2">
        <v>5.0</v>
      </c>
      <c r="I34" s="2">
        <v>10.0</v>
      </c>
      <c r="J34" s="2">
        <v>274.8</v>
      </c>
      <c r="K34" s="2">
        <v>14.2</v>
      </c>
      <c r="L34" s="2" t="s">
        <v>76</v>
      </c>
      <c r="M34" s="2" t="s">
        <v>23</v>
      </c>
      <c r="N34" s="2" t="s">
        <v>23</v>
      </c>
      <c r="O34" s="2" t="s">
        <v>24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30</v>
      </c>
      <c r="B35" s="2" t="s">
        <v>18</v>
      </c>
      <c r="C35" s="2" t="s">
        <v>104</v>
      </c>
      <c r="D35" s="2" t="s">
        <v>105</v>
      </c>
      <c r="E35" s="2" t="s">
        <v>106</v>
      </c>
      <c r="F35" s="3">
        <v>44295.217361111114</v>
      </c>
      <c r="G35" s="3">
        <v>44295.21875</v>
      </c>
      <c r="H35" s="2">
        <v>2.0</v>
      </c>
      <c r="I35" s="2">
        <v>3.0</v>
      </c>
      <c r="J35" s="2">
        <v>189.9</v>
      </c>
      <c r="K35" s="2">
        <v>48.6</v>
      </c>
      <c r="L35" s="2" t="s">
        <v>76</v>
      </c>
      <c r="M35" s="2" t="s">
        <v>23</v>
      </c>
      <c r="N35" s="2" t="s">
        <v>23</v>
      </c>
      <c r="O35" s="2" t="s">
        <v>24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30</v>
      </c>
      <c r="B36" s="2" t="s">
        <v>18</v>
      </c>
      <c r="C36" s="2" t="s">
        <v>107</v>
      </c>
      <c r="D36" s="2" t="s">
        <v>89</v>
      </c>
      <c r="E36" s="2" t="s">
        <v>108</v>
      </c>
      <c r="F36" s="3">
        <v>44295.22083333333</v>
      </c>
      <c r="G36" s="3">
        <v>44295.22777777778</v>
      </c>
      <c r="H36" s="2">
        <v>10.0</v>
      </c>
      <c r="I36" s="2">
        <v>3.0</v>
      </c>
      <c r="J36" s="2">
        <v>187.9</v>
      </c>
      <c r="K36" s="2">
        <v>23.5</v>
      </c>
      <c r="L36" s="2" t="s">
        <v>76</v>
      </c>
      <c r="M36" s="2" t="s">
        <v>23</v>
      </c>
      <c r="N36" s="2" t="s">
        <v>23</v>
      </c>
      <c r="O36" s="2" t="s">
        <v>24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30</v>
      </c>
      <c r="B37" s="2" t="s">
        <v>18</v>
      </c>
      <c r="C37" s="2" t="s">
        <v>109</v>
      </c>
      <c r="D37" s="2" t="s">
        <v>105</v>
      </c>
      <c r="E37" s="2" t="s">
        <v>110</v>
      </c>
      <c r="F37" s="3">
        <v>44295.22986111111</v>
      </c>
      <c r="G37" s="3">
        <v>44295.23125</v>
      </c>
      <c r="H37" s="2">
        <v>2.0</v>
      </c>
      <c r="I37" s="2">
        <v>5.0</v>
      </c>
      <c r="J37" s="2">
        <v>196.5</v>
      </c>
      <c r="K37" s="2">
        <v>47.8</v>
      </c>
      <c r="L37" s="2" t="s">
        <v>76</v>
      </c>
      <c r="M37" s="2" t="s">
        <v>23</v>
      </c>
      <c r="N37" s="2" t="s">
        <v>23</v>
      </c>
      <c r="O37" s="2" t="s">
        <v>24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30</v>
      </c>
      <c r="B38" s="2" t="s">
        <v>18</v>
      </c>
      <c r="C38" s="2" t="s">
        <v>111</v>
      </c>
      <c r="D38" s="2" t="s">
        <v>89</v>
      </c>
      <c r="E38" s="2" t="s">
        <v>112</v>
      </c>
      <c r="F38" s="3">
        <v>44295.23472222222</v>
      </c>
      <c r="G38" s="3">
        <v>44295.24166666667</v>
      </c>
      <c r="H38" s="2">
        <v>10.0</v>
      </c>
      <c r="I38" s="2">
        <v>3.0</v>
      </c>
      <c r="J38" s="2">
        <v>192.6</v>
      </c>
      <c r="K38" s="2">
        <v>22.8</v>
      </c>
      <c r="L38" s="2" t="s">
        <v>76</v>
      </c>
      <c r="M38" s="2" t="s">
        <v>23</v>
      </c>
      <c r="N38" s="2" t="s">
        <v>23</v>
      </c>
      <c r="O38" s="2" t="s">
        <v>24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30</v>
      </c>
      <c r="B39" s="2" t="s">
        <v>18</v>
      </c>
      <c r="C39" s="2" t="s">
        <v>113</v>
      </c>
      <c r="D39" s="2" t="s">
        <v>105</v>
      </c>
      <c r="E39" s="2" t="s">
        <v>114</v>
      </c>
      <c r="F39" s="3">
        <v>44295.24375</v>
      </c>
      <c r="G39" s="3">
        <v>44295.24513888889</v>
      </c>
      <c r="H39" s="2">
        <v>2.0</v>
      </c>
      <c r="I39" s="2">
        <v>69.0</v>
      </c>
      <c r="J39" s="2">
        <v>203.6</v>
      </c>
      <c r="K39" s="2">
        <v>46.4</v>
      </c>
      <c r="L39" s="2" t="s">
        <v>76</v>
      </c>
      <c r="M39" s="2" t="s">
        <v>23</v>
      </c>
      <c r="N39" s="2" t="s">
        <v>23</v>
      </c>
      <c r="O39" s="2" t="s">
        <v>24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115</v>
      </c>
      <c r="B40" s="4"/>
      <c r="C40" s="2" t="s">
        <v>116</v>
      </c>
      <c r="D40" s="2" t="s">
        <v>32</v>
      </c>
      <c r="E40" s="2" t="s">
        <v>117</v>
      </c>
      <c r="F40" s="3">
        <v>44295.24791666667</v>
      </c>
      <c r="G40" s="3">
        <v>44295.25</v>
      </c>
      <c r="H40" s="4"/>
      <c r="I40" s="4"/>
      <c r="J40" s="2">
        <v>265.0</v>
      </c>
      <c r="K40" s="2">
        <v>-3.2</v>
      </c>
      <c r="L40" s="2"/>
      <c r="M40" s="2" t="s">
        <v>23</v>
      </c>
      <c r="N40" s="2" t="s">
        <v>23</v>
      </c>
      <c r="O40" s="2" t="s">
        <v>24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118</v>
      </c>
      <c r="B41" s="4"/>
      <c r="C41" s="2" t="s">
        <v>119</v>
      </c>
      <c r="D41" s="2" t="s">
        <v>26</v>
      </c>
      <c r="E41" s="2" t="s">
        <v>120</v>
      </c>
      <c r="F41" s="3">
        <v>44295.25208333333</v>
      </c>
      <c r="G41" s="3">
        <v>44295.25555555556</v>
      </c>
      <c r="H41" s="4"/>
      <c r="I41" s="4"/>
      <c r="J41" s="2">
        <v>284.4</v>
      </c>
      <c r="K41" s="2">
        <v>1.3</v>
      </c>
      <c r="L41" s="2"/>
      <c r="M41" s="2" t="s">
        <v>23</v>
      </c>
      <c r="N41" s="2" t="s">
        <v>23</v>
      </c>
      <c r="O41" s="2" t="s">
        <v>121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118</v>
      </c>
      <c r="B42" s="4"/>
      <c r="C42" s="2" t="s">
        <v>122</v>
      </c>
      <c r="D42" s="2" t="s">
        <v>26</v>
      </c>
      <c r="E42" s="2" t="s">
        <v>123</v>
      </c>
      <c r="F42" s="3">
        <v>44295.25763888889</v>
      </c>
      <c r="G42" s="3">
        <v>44295.26111111111</v>
      </c>
      <c r="H42" s="4"/>
      <c r="I42" s="4"/>
      <c r="J42" s="2">
        <v>285.6</v>
      </c>
      <c r="K42" s="2">
        <v>-0.2</v>
      </c>
      <c r="L42" s="2"/>
      <c r="M42" s="2" t="s">
        <v>23</v>
      </c>
      <c r="N42" s="2" t="s">
        <v>23</v>
      </c>
      <c r="O42" s="5" t="s">
        <v>121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115</v>
      </c>
      <c r="B43" s="4"/>
      <c r="C43" s="2" t="s">
        <v>124</v>
      </c>
      <c r="D43" s="2" t="s">
        <v>32</v>
      </c>
      <c r="E43" s="2" t="s">
        <v>125</v>
      </c>
      <c r="F43" s="3">
        <v>44295.26597222222</v>
      </c>
      <c r="G43" s="3">
        <v>44295.268055555556</v>
      </c>
      <c r="H43" s="4"/>
      <c r="I43" s="4"/>
      <c r="J43" s="2">
        <v>269.0</v>
      </c>
      <c r="K43" s="2">
        <v>-8.4</v>
      </c>
      <c r="L43" s="2"/>
      <c r="M43" s="2" t="s">
        <v>23</v>
      </c>
      <c r="N43" s="2" t="s">
        <v>23</v>
      </c>
      <c r="O43" s="5" t="s">
        <v>121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118</v>
      </c>
      <c r="B44" s="4"/>
      <c r="C44" s="2" t="s">
        <v>126</v>
      </c>
      <c r="D44" s="2" t="s">
        <v>26</v>
      </c>
      <c r="E44" s="2" t="s">
        <v>127</v>
      </c>
      <c r="F44" s="3">
        <v>44295.27013888889</v>
      </c>
      <c r="G44" s="3">
        <v>44295.27569444444</v>
      </c>
      <c r="H44" s="4"/>
      <c r="I44" s="4"/>
      <c r="J44" s="2">
        <v>288.6</v>
      </c>
      <c r="K44" s="2">
        <v>-3.9</v>
      </c>
      <c r="L44" s="2"/>
      <c r="M44" s="2" t="s">
        <v>23</v>
      </c>
      <c r="N44" s="2" t="s">
        <v>23</v>
      </c>
      <c r="O44" s="5" t="s">
        <v>121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59</v>
      </c>
      <c r="B45" s="2" t="s">
        <v>18</v>
      </c>
      <c r="C45" s="2" t="s">
        <v>128</v>
      </c>
      <c r="D45" s="2" t="s">
        <v>105</v>
      </c>
      <c r="E45" s="2" t="s">
        <v>129</v>
      </c>
      <c r="F45" s="3">
        <v>44295.29305555556</v>
      </c>
      <c r="G45" s="3">
        <v>44295.294444444444</v>
      </c>
      <c r="H45" s="2">
        <v>2.0</v>
      </c>
      <c r="I45" s="2">
        <v>3.0</v>
      </c>
      <c r="J45" s="2">
        <v>225.1</v>
      </c>
      <c r="K45" s="2">
        <v>38.4</v>
      </c>
      <c r="L45" s="2">
        <v>0.3</v>
      </c>
      <c r="M45" s="2" t="s">
        <v>23</v>
      </c>
      <c r="N45" s="2" t="s">
        <v>23</v>
      </c>
      <c r="O45" s="5" t="s">
        <v>121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45</v>
      </c>
      <c r="B46" s="2" t="s">
        <v>18</v>
      </c>
      <c r="C46" s="2" t="s">
        <v>130</v>
      </c>
      <c r="D46" s="2" t="s">
        <v>89</v>
      </c>
      <c r="E46" s="2" t="s">
        <v>131</v>
      </c>
      <c r="F46" s="3">
        <v>44295.29652777778</v>
      </c>
      <c r="G46" s="3">
        <v>44295.30347222222</v>
      </c>
      <c r="H46" s="2">
        <v>10.0</v>
      </c>
      <c r="I46" s="2">
        <v>3.0</v>
      </c>
      <c r="J46" s="2">
        <v>212.0</v>
      </c>
      <c r="K46" s="2">
        <v>16.0</v>
      </c>
      <c r="L46" s="2">
        <v>0.3</v>
      </c>
      <c r="M46" s="2" t="s">
        <v>23</v>
      </c>
      <c r="N46" s="2" t="s">
        <v>23</v>
      </c>
      <c r="O46" s="5" t="s">
        <v>121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59</v>
      </c>
      <c r="B47" s="2" t="s">
        <v>18</v>
      </c>
      <c r="C47" s="2" t="s">
        <v>132</v>
      </c>
      <c r="D47" s="2" t="s">
        <v>105</v>
      </c>
      <c r="E47" s="2" t="s">
        <v>133</v>
      </c>
      <c r="F47" s="3">
        <v>44295.305555555555</v>
      </c>
      <c r="G47" s="3">
        <v>44295.30694444444</v>
      </c>
      <c r="H47" s="2">
        <v>2.0</v>
      </c>
      <c r="I47" s="2">
        <v>3.0</v>
      </c>
      <c r="J47" s="2">
        <v>229.7</v>
      </c>
      <c r="K47" s="2">
        <v>35.7</v>
      </c>
      <c r="L47" s="2">
        <v>0.3</v>
      </c>
      <c r="M47" s="2" t="s">
        <v>23</v>
      </c>
      <c r="N47" s="2" t="s">
        <v>23</v>
      </c>
      <c r="O47" s="5" t="s">
        <v>121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134</v>
      </c>
      <c r="B48" s="2" t="s">
        <v>18</v>
      </c>
      <c r="C48" s="2" t="s">
        <v>135</v>
      </c>
      <c r="D48" s="2" t="s">
        <v>89</v>
      </c>
      <c r="E48" s="2" t="s">
        <v>136</v>
      </c>
      <c r="F48" s="3">
        <v>44295.30902777778</v>
      </c>
      <c r="G48" s="3">
        <v>44295.31597222222</v>
      </c>
      <c r="H48" s="2">
        <v>10.0</v>
      </c>
      <c r="I48" s="2">
        <v>32.0</v>
      </c>
      <c r="J48" s="2">
        <v>215.5</v>
      </c>
      <c r="K48" s="2">
        <v>14.0</v>
      </c>
      <c r="L48" s="2">
        <v>0.3</v>
      </c>
      <c r="M48" s="2" t="s">
        <v>23</v>
      </c>
      <c r="N48" s="2" t="s">
        <v>23</v>
      </c>
      <c r="O48" s="5" t="s">
        <v>121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137</v>
      </c>
      <c r="B49" s="4"/>
      <c r="C49" s="2" t="s">
        <v>138</v>
      </c>
      <c r="D49" s="2" t="s">
        <v>32</v>
      </c>
      <c r="E49" s="2" t="s">
        <v>139</v>
      </c>
      <c r="F49" s="3">
        <v>44295.32013888889</v>
      </c>
      <c r="G49" s="3">
        <v>44295.322222222225</v>
      </c>
      <c r="H49" s="4"/>
      <c r="I49" s="4"/>
      <c r="J49" s="2">
        <v>281.2</v>
      </c>
      <c r="K49" s="2">
        <v>-24.0</v>
      </c>
      <c r="L49" s="2">
        <v>0.3</v>
      </c>
      <c r="M49" s="2" t="s">
        <v>23</v>
      </c>
      <c r="N49" s="2" t="s">
        <v>23</v>
      </c>
      <c r="O49" s="5" t="s">
        <v>121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118</v>
      </c>
      <c r="B50" s="4"/>
      <c r="C50" s="2" t="s">
        <v>140</v>
      </c>
      <c r="D50" s="2" t="s">
        <v>26</v>
      </c>
      <c r="E50" s="2" t="s">
        <v>141</v>
      </c>
      <c r="F50" s="3">
        <v>44295.32430555556</v>
      </c>
      <c r="G50" s="3">
        <v>44295.33125</v>
      </c>
      <c r="H50" s="4"/>
      <c r="I50" s="4"/>
      <c r="J50" s="2">
        <v>301.9</v>
      </c>
      <c r="K50" s="2">
        <v>-18.2</v>
      </c>
      <c r="L50" s="2">
        <v>0.3</v>
      </c>
      <c r="M50" s="2" t="s">
        <v>23</v>
      </c>
      <c r="N50" s="2" t="s">
        <v>23</v>
      </c>
      <c r="O50" s="5" t="s">
        <v>121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73</v>
      </c>
      <c r="B51" s="2" t="s">
        <v>18</v>
      </c>
      <c r="C51" s="2" t="s">
        <v>142</v>
      </c>
      <c r="D51" s="2" t="s">
        <v>105</v>
      </c>
      <c r="E51" s="2" t="s">
        <v>143</v>
      </c>
      <c r="F51" s="3">
        <v>44295.33819444444</v>
      </c>
      <c r="G51" s="3">
        <v>44295.339583333334</v>
      </c>
      <c r="H51" s="2">
        <v>2.0</v>
      </c>
      <c r="I51" s="2">
        <v>19.0</v>
      </c>
      <c r="J51" s="2">
        <v>240.2</v>
      </c>
      <c r="K51" s="2">
        <v>28.0</v>
      </c>
      <c r="L51" s="2">
        <v>0.3</v>
      </c>
      <c r="M51" s="2" t="s">
        <v>23</v>
      </c>
      <c r="N51" s="2" t="s">
        <v>23</v>
      </c>
      <c r="O51" s="5" t="s">
        <v>121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144</v>
      </c>
      <c r="B52" s="4"/>
      <c r="C52" s="2" t="s">
        <v>145</v>
      </c>
      <c r="D52" s="2" t="s">
        <v>89</v>
      </c>
      <c r="E52" s="2" t="s">
        <v>146</v>
      </c>
      <c r="F52" s="3">
        <v>44295.34166666667</v>
      </c>
      <c r="G52" s="3">
        <v>44295.350694444445</v>
      </c>
      <c r="H52" s="4"/>
      <c r="I52" s="4"/>
      <c r="J52" s="2">
        <v>224.3</v>
      </c>
      <c r="K52" s="2">
        <v>7.7</v>
      </c>
      <c r="L52" s="2">
        <v>0.3</v>
      </c>
      <c r="M52" s="2" t="s">
        <v>23</v>
      </c>
      <c r="N52" s="2" t="s">
        <v>23</v>
      </c>
      <c r="O52" s="5" t="s">
        <v>121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73</v>
      </c>
      <c r="B53" s="2" t="s">
        <v>18</v>
      </c>
      <c r="C53" s="2" t="s">
        <v>147</v>
      </c>
      <c r="D53" s="2" t="s">
        <v>105</v>
      </c>
      <c r="E53" s="2" t="s">
        <v>148</v>
      </c>
      <c r="F53" s="3">
        <v>44295.35277777778</v>
      </c>
      <c r="G53" s="3">
        <v>44295.354166666664</v>
      </c>
      <c r="H53" s="2">
        <v>2.0</v>
      </c>
      <c r="I53" s="2">
        <v>21.0</v>
      </c>
      <c r="J53" s="2">
        <v>244.3</v>
      </c>
      <c r="K53" s="2">
        <v>24.3</v>
      </c>
      <c r="L53" s="2">
        <v>0.3</v>
      </c>
      <c r="M53" s="2" t="s">
        <v>23</v>
      </c>
      <c r="N53" s="2" t="s">
        <v>23</v>
      </c>
      <c r="O53" s="5" t="s">
        <v>121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144</v>
      </c>
      <c r="B54" s="4"/>
      <c r="C54" s="2" t="s">
        <v>149</v>
      </c>
      <c r="D54" s="2" t="s">
        <v>89</v>
      </c>
      <c r="E54" s="2" t="s">
        <v>150</v>
      </c>
      <c r="F54" s="3">
        <v>44295.35625</v>
      </c>
      <c r="G54" s="3">
        <v>44295.36666666667</v>
      </c>
      <c r="H54" s="4"/>
      <c r="I54" s="4"/>
      <c r="J54" s="2">
        <v>227.9</v>
      </c>
      <c r="K54" s="2">
        <v>4.6</v>
      </c>
      <c r="L54" s="2">
        <v>0.3</v>
      </c>
      <c r="M54" s="2" t="s">
        <v>23</v>
      </c>
      <c r="N54" s="2" t="s">
        <v>23</v>
      </c>
      <c r="O54" s="5" t="s">
        <v>121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73</v>
      </c>
      <c r="B55" s="2" t="s">
        <v>18</v>
      </c>
      <c r="C55" s="2" t="s">
        <v>151</v>
      </c>
      <c r="D55" s="2" t="s">
        <v>105</v>
      </c>
      <c r="E55" s="2" t="s">
        <v>152</v>
      </c>
      <c r="F55" s="3">
        <v>44295.36875</v>
      </c>
      <c r="G55" s="3">
        <v>44295.37013888889</v>
      </c>
      <c r="H55" s="2">
        <v>2.0</v>
      </c>
      <c r="I55" s="2">
        <v>34.0</v>
      </c>
      <c r="J55" s="2">
        <v>248.5</v>
      </c>
      <c r="K55" s="2">
        <v>20.1</v>
      </c>
      <c r="L55" s="2">
        <v>0.4</v>
      </c>
      <c r="M55" s="2" t="s">
        <v>23</v>
      </c>
      <c r="N55" s="2" t="s">
        <v>23</v>
      </c>
      <c r="O55" s="5" t="s">
        <v>121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137</v>
      </c>
      <c r="B56" s="4"/>
      <c r="C56" s="2" t="s">
        <v>153</v>
      </c>
      <c r="D56" s="2" t="s">
        <v>32</v>
      </c>
      <c r="E56" s="2" t="s">
        <v>154</v>
      </c>
      <c r="F56" s="3">
        <v>44295.37291666667</v>
      </c>
      <c r="G56" s="3">
        <v>44295.37430555555</v>
      </c>
      <c r="H56" s="4"/>
      <c r="I56" s="4"/>
      <c r="J56" s="2">
        <v>295.6</v>
      </c>
      <c r="K56" s="2">
        <v>-38.3</v>
      </c>
      <c r="L56" s="2">
        <v>0.4</v>
      </c>
      <c r="M56" s="2" t="s">
        <v>23</v>
      </c>
      <c r="N56" s="2" t="s">
        <v>23</v>
      </c>
      <c r="O56" s="5" t="s">
        <v>121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155</v>
      </c>
      <c r="B57" s="4"/>
      <c r="C57" s="2" t="s">
        <v>156</v>
      </c>
      <c r="D57" s="2" t="s">
        <v>89</v>
      </c>
      <c r="E57" s="2" t="s">
        <v>157</v>
      </c>
      <c r="F57" s="3">
        <v>44295.38125</v>
      </c>
      <c r="G57" s="3">
        <v>44295.39166666667</v>
      </c>
      <c r="H57" s="4"/>
      <c r="I57" s="4"/>
      <c r="J57" s="2">
        <v>233.5</v>
      </c>
      <c r="K57" s="2">
        <v>-1.0</v>
      </c>
      <c r="L57" s="2">
        <v>0.35</v>
      </c>
      <c r="M57" s="2" t="s">
        <v>23</v>
      </c>
      <c r="N57" s="2" t="s">
        <v>23</v>
      </c>
      <c r="O57" s="5" t="s">
        <v>121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95</v>
      </c>
      <c r="B58" s="2" t="s">
        <v>18</v>
      </c>
      <c r="C58" s="2" t="s">
        <v>158</v>
      </c>
      <c r="D58" s="2" t="s">
        <v>105</v>
      </c>
      <c r="E58" s="2" t="s">
        <v>159</v>
      </c>
      <c r="F58" s="3">
        <v>44295.39375</v>
      </c>
      <c r="G58" s="3">
        <v>44295.39513888889</v>
      </c>
      <c r="H58" s="2">
        <v>2.0</v>
      </c>
      <c r="J58" s="2">
        <v>254.7</v>
      </c>
      <c r="K58" s="2">
        <v>13.3</v>
      </c>
      <c r="L58" s="6">
        <v>0.35</v>
      </c>
      <c r="M58" s="6" t="s">
        <v>23</v>
      </c>
      <c r="N58" s="6" t="s">
        <v>23</v>
      </c>
      <c r="O58" s="5" t="s">
        <v>121</v>
      </c>
    </row>
    <row r="59">
      <c r="A59" s="2" t="s">
        <v>155</v>
      </c>
      <c r="B59" s="4"/>
      <c r="C59" s="2" t="s">
        <v>160</v>
      </c>
      <c r="D59" s="2" t="s">
        <v>89</v>
      </c>
      <c r="E59" s="2" t="s">
        <v>161</v>
      </c>
      <c r="F59" s="3">
        <v>44295.39722222222</v>
      </c>
      <c r="G59" s="3">
        <v>44295.407638888886</v>
      </c>
      <c r="H59" s="4"/>
      <c r="I59" s="4"/>
      <c r="J59" s="2">
        <v>236.9</v>
      </c>
      <c r="K59" s="2">
        <v>-4.8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162</v>
      </c>
      <c r="B60" s="4"/>
      <c r="C60" s="2" t="s">
        <v>163</v>
      </c>
      <c r="D60" s="2" t="s">
        <v>105</v>
      </c>
      <c r="E60" s="2" t="s">
        <v>164</v>
      </c>
      <c r="F60" s="3">
        <v>44295.40972222222</v>
      </c>
      <c r="G60" s="3">
        <v>44295.41111111111</v>
      </c>
      <c r="H60" s="4"/>
      <c r="I60" s="4"/>
      <c r="J60" s="2">
        <v>258.4</v>
      </c>
      <c r="K60" s="2">
        <v>8.8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155</v>
      </c>
      <c r="B61" s="4"/>
      <c r="C61" s="2" t="s">
        <v>165</v>
      </c>
      <c r="D61" s="2" t="s">
        <v>89</v>
      </c>
      <c r="E61" s="2" t="s">
        <v>166</v>
      </c>
      <c r="F61" s="3">
        <v>44295.413194444445</v>
      </c>
      <c r="G61" s="3">
        <v>44295.42361111111</v>
      </c>
      <c r="H61" s="4"/>
      <c r="I61" s="4"/>
      <c r="J61" s="2">
        <v>240.1</v>
      </c>
      <c r="K61" s="2">
        <v>-8.7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115</v>
      </c>
      <c r="B62" s="4"/>
      <c r="C62" s="2" t="s">
        <v>167</v>
      </c>
      <c r="D62" s="2" t="s">
        <v>105</v>
      </c>
      <c r="E62" s="2" t="s">
        <v>168</v>
      </c>
      <c r="F62" s="3">
        <v>44295.42569444444</v>
      </c>
      <c r="G62" s="3">
        <v>44295.427083333336</v>
      </c>
      <c r="H62" s="4"/>
      <c r="I62" s="4"/>
      <c r="J62" s="2">
        <v>261.9</v>
      </c>
      <c r="K62" s="2">
        <v>4.3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155</v>
      </c>
      <c r="B63" s="4"/>
      <c r="C63" s="2" t="s">
        <v>169</v>
      </c>
      <c r="D63" s="2" t="s">
        <v>170</v>
      </c>
      <c r="E63" s="2" t="s">
        <v>171</v>
      </c>
      <c r="F63" s="3">
        <v>44295.430555555555</v>
      </c>
      <c r="G63" s="3">
        <v>44295.43194444444</v>
      </c>
      <c r="H63" s="4"/>
      <c r="I63" s="4"/>
      <c r="J63" s="2">
        <v>228.1</v>
      </c>
      <c r="K63" s="2">
        <v>4.2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155</v>
      </c>
      <c r="B64" s="4"/>
      <c r="C64" s="2" t="s">
        <v>172</v>
      </c>
      <c r="D64" s="2" t="s">
        <v>170</v>
      </c>
      <c r="E64" s="2" t="s">
        <v>173</v>
      </c>
      <c r="F64" s="3">
        <v>44295.438888888886</v>
      </c>
      <c r="G64" s="3">
        <v>44295.44027777778</v>
      </c>
      <c r="H64" s="4"/>
      <c r="I64" s="4"/>
      <c r="J64" s="2">
        <v>230.0</v>
      </c>
      <c r="K64" s="2">
        <v>2.4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155</v>
      </c>
      <c r="B65" s="4"/>
      <c r="C65" s="2" t="s">
        <v>174</v>
      </c>
      <c r="D65" s="2" t="s">
        <v>89</v>
      </c>
      <c r="E65" s="2" t="s">
        <v>175</v>
      </c>
      <c r="F65" s="3">
        <v>44295.44236111111</v>
      </c>
      <c r="G65" s="3">
        <v>44295.45208333333</v>
      </c>
      <c r="H65" s="4"/>
      <c r="I65" s="4"/>
      <c r="J65" s="2">
        <v>245.5</v>
      </c>
      <c r="K65" s="2">
        <v>-16.1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155</v>
      </c>
      <c r="B66" s="4"/>
      <c r="C66" s="2" t="s">
        <v>176</v>
      </c>
      <c r="D66" s="2" t="s">
        <v>170</v>
      </c>
      <c r="E66" s="2" t="s">
        <v>177</v>
      </c>
      <c r="F66" s="3">
        <v>44295.45416666667</v>
      </c>
      <c r="G66" s="3">
        <v>44295.455555555556</v>
      </c>
      <c r="H66" s="4"/>
      <c r="I66" s="4"/>
      <c r="J66" s="2">
        <v>233.3</v>
      </c>
      <c r="K66" s="2">
        <v>-1.1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155</v>
      </c>
      <c r="B67" s="4"/>
      <c r="C67" s="2" t="s">
        <v>178</v>
      </c>
      <c r="D67" s="2" t="s">
        <v>89</v>
      </c>
      <c r="E67" s="2" t="s">
        <v>179</v>
      </c>
      <c r="F67" s="3">
        <v>44295.45763888889</v>
      </c>
      <c r="G67" s="3">
        <v>44295.46805555555</v>
      </c>
      <c r="H67" s="4"/>
      <c r="I67" s="4"/>
      <c r="J67" s="2">
        <v>248.3</v>
      </c>
      <c r="K67" s="2">
        <v>-20.2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155</v>
      </c>
      <c r="B68" s="4"/>
      <c r="C68" s="2" t="s">
        <v>180</v>
      </c>
      <c r="D68" s="2" t="s">
        <v>170</v>
      </c>
      <c r="E68" s="2" t="s">
        <v>181</v>
      </c>
      <c r="F68" s="3">
        <v>44295.470138888886</v>
      </c>
      <c r="G68" s="3">
        <v>44295.47152777778</v>
      </c>
      <c r="H68" s="4"/>
      <c r="I68" s="4"/>
      <c r="J68" s="2">
        <v>236.7</v>
      </c>
      <c r="K68" s="2">
        <v>-4.8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137</v>
      </c>
      <c r="B69" s="4"/>
      <c r="C69" s="2" t="s">
        <v>182</v>
      </c>
      <c r="D69" s="2" t="s">
        <v>89</v>
      </c>
      <c r="E69" s="2" t="s">
        <v>183</v>
      </c>
      <c r="F69" s="3">
        <v>44295.47361111111</v>
      </c>
      <c r="G69" s="3">
        <v>44295.48333333333</v>
      </c>
      <c r="H69" s="4"/>
      <c r="I69" s="4"/>
      <c r="J69" s="2">
        <v>251.1</v>
      </c>
      <c r="K69" s="2">
        <v>-24.5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155</v>
      </c>
      <c r="B70" s="4"/>
      <c r="C70" s="2" t="s">
        <v>184</v>
      </c>
      <c r="D70" s="2" t="s">
        <v>170</v>
      </c>
      <c r="E70" s="2" t="s">
        <v>185</v>
      </c>
      <c r="F70" s="3">
        <v>44295.48541666667</v>
      </c>
      <c r="G70" s="3">
        <v>44295.486805555556</v>
      </c>
      <c r="H70" s="4"/>
      <c r="I70" s="4"/>
      <c r="J70" s="2">
        <v>239.7</v>
      </c>
      <c r="K70" s="2">
        <v>-8.6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137</v>
      </c>
      <c r="B71" s="4"/>
      <c r="C71" s="2" t="s">
        <v>186</v>
      </c>
      <c r="D71" s="2" t="s">
        <v>105</v>
      </c>
      <c r="E71" s="2" t="s">
        <v>187</v>
      </c>
      <c r="F71" s="3">
        <v>44295.49097222222</v>
      </c>
      <c r="G71" s="3">
        <v>44295.49236111111</v>
      </c>
      <c r="H71" s="4"/>
      <c r="I71" s="4"/>
      <c r="J71" s="2">
        <v>276.2</v>
      </c>
      <c r="K71" s="2">
        <v>-14.5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137</v>
      </c>
      <c r="B72" s="4"/>
      <c r="C72" s="2" t="s">
        <v>188</v>
      </c>
      <c r="D72" s="2" t="s">
        <v>89</v>
      </c>
      <c r="E72" s="2" t="s">
        <v>189</v>
      </c>
      <c r="F72" s="3">
        <v>44295.49930555555</v>
      </c>
      <c r="G72" s="3">
        <v>44295.50763888889</v>
      </c>
      <c r="H72" s="4"/>
      <c r="I72" s="4"/>
      <c r="J72" s="2">
        <v>255.4</v>
      </c>
      <c r="K72" s="2">
        <v>-31.3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155</v>
      </c>
      <c r="B73" s="4"/>
      <c r="C73" s="2" t="s">
        <v>190</v>
      </c>
      <c r="D73" s="2" t="s">
        <v>170</v>
      </c>
      <c r="E73" s="2" t="s">
        <v>191</v>
      </c>
      <c r="F73" s="3">
        <v>44295.509722222225</v>
      </c>
      <c r="G73" s="3">
        <v>44295.51111111111</v>
      </c>
      <c r="H73" s="4"/>
      <c r="I73" s="4"/>
      <c r="J73" s="2">
        <v>244.3</v>
      </c>
      <c r="K73" s="2">
        <v>-14.8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137</v>
      </c>
      <c r="B74" s="4"/>
      <c r="C74" s="2" t="s">
        <v>192</v>
      </c>
      <c r="D74" s="2" t="s">
        <v>89</v>
      </c>
      <c r="E74" s="2" t="s">
        <v>193</v>
      </c>
      <c r="F74" s="3">
        <v>44295.513194444444</v>
      </c>
      <c r="G74" s="3">
        <v>44295.52361111111</v>
      </c>
      <c r="H74" s="4"/>
      <c r="I74" s="4"/>
      <c r="J74" s="2">
        <v>258.0</v>
      </c>
      <c r="K74" s="2">
        <v>-35.5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155</v>
      </c>
      <c r="B75" s="4"/>
      <c r="C75" s="2" t="s">
        <v>194</v>
      </c>
      <c r="D75" s="2" t="s">
        <v>170</v>
      </c>
      <c r="E75" s="2" t="s">
        <v>195</v>
      </c>
      <c r="F75" s="3">
        <v>44295.52569444444</v>
      </c>
      <c r="G75" s="3">
        <v>44295.527083333334</v>
      </c>
      <c r="H75" s="4"/>
      <c r="I75" s="4"/>
      <c r="J75" s="2">
        <v>247.2</v>
      </c>
      <c r="K75" s="2">
        <v>-19.0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137</v>
      </c>
      <c r="B76" s="4"/>
      <c r="C76" s="2" t="s">
        <v>196</v>
      </c>
      <c r="D76" s="2" t="s">
        <v>89</v>
      </c>
      <c r="E76" s="2" t="s">
        <v>197</v>
      </c>
      <c r="F76" s="3">
        <v>44295.52916666667</v>
      </c>
      <c r="G76" s="3">
        <v>44295.53958333333</v>
      </c>
      <c r="H76" s="4"/>
      <c r="I76" s="4"/>
      <c r="J76" s="2">
        <v>260.8</v>
      </c>
      <c r="K76" s="2">
        <v>-40.1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137</v>
      </c>
      <c r="B77" s="4"/>
      <c r="C77" s="2" t="s">
        <v>198</v>
      </c>
      <c r="D77" s="2" t="s">
        <v>170</v>
      </c>
      <c r="E77" s="2" t="s">
        <v>199</v>
      </c>
      <c r="F77" s="3">
        <v>44295.541666666664</v>
      </c>
      <c r="G77" s="3">
        <v>44295.54305555556</v>
      </c>
      <c r="H77" s="4"/>
      <c r="I77" s="4"/>
      <c r="J77" s="2">
        <v>250.1</v>
      </c>
      <c r="K77" s="2">
        <v>-23.2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137</v>
      </c>
      <c r="B78" s="4"/>
      <c r="C78" s="2" t="s">
        <v>200</v>
      </c>
      <c r="D78" s="2" t="s">
        <v>105</v>
      </c>
      <c r="E78" s="2" t="s">
        <v>201</v>
      </c>
      <c r="F78" s="3">
        <v>44295.54513888889</v>
      </c>
      <c r="G78" s="3">
        <v>44295.54652777778</v>
      </c>
      <c r="H78" s="4"/>
      <c r="I78" s="4"/>
      <c r="J78" s="2">
        <v>289.5</v>
      </c>
      <c r="K78" s="2">
        <v>-29.7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137</v>
      </c>
      <c r="B79" s="4"/>
      <c r="C79" s="2" t="s">
        <v>202</v>
      </c>
      <c r="D79" s="2" t="s">
        <v>89</v>
      </c>
      <c r="E79" s="2" t="s">
        <v>203</v>
      </c>
      <c r="F79" s="3">
        <v>44295.55347222222</v>
      </c>
      <c r="G79" s="3">
        <v>44295.563888888886</v>
      </c>
      <c r="H79" s="4"/>
      <c r="I79" s="4"/>
      <c r="J79" s="2">
        <v>265.3</v>
      </c>
      <c r="K79" s="2">
        <v>-47.0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137</v>
      </c>
      <c r="B80" s="4"/>
      <c r="C80" s="2" t="s">
        <v>204</v>
      </c>
      <c r="D80" s="2" t="s">
        <v>170</v>
      </c>
      <c r="E80" s="2" t="s">
        <v>205</v>
      </c>
      <c r="F80" s="3">
        <v>44295.56597222222</v>
      </c>
      <c r="G80" s="3">
        <v>44295.56736111111</v>
      </c>
      <c r="H80" s="4"/>
      <c r="I80" s="4"/>
      <c r="J80" s="2">
        <v>254.3</v>
      </c>
      <c r="K80" s="2">
        <v>-29.9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137</v>
      </c>
      <c r="B81" s="4"/>
      <c r="C81" s="2" t="s">
        <v>206</v>
      </c>
      <c r="D81" s="2" t="s">
        <v>89</v>
      </c>
      <c r="E81" s="2" t="s">
        <v>207</v>
      </c>
      <c r="F81" s="3">
        <v>44295.569444444445</v>
      </c>
      <c r="G81" s="3">
        <v>44295.57986111111</v>
      </c>
      <c r="H81" s="4"/>
      <c r="I81" s="4"/>
      <c r="J81" s="2">
        <v>268.5</v>
      </c>
      <c r="K81" s="2">
        <v>-51.6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137</v>
      </c>
      <c r="B82" s="4"/>
      <c r="C82" s="2" t="s">
        <v>208</v>
      </c>
      <c r="D82" s="2" t="s">
        <v>170</v>
      </c>
      <c r="E82" s="2" t="s">
        <v>209</v>
      </c>
      <c r="F82" s="3">
        <v>44295.58194444444</v>
      </c>
      <c r="G82" s="3">
        <v>44295.583333333336</v>
      </c>
      <c r="H82" s="4"/>
      <c r="I82" s="4"/>
      <c r="J82" s="2">
        <v>257.0</v>
      </c>
      <c r="K82" s="2">
        <v>-34.4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137</v>
      </c>
      <c r="B83" s="4"/>
      <c r="C83" s="2" t="s">
        <v>210</v>
      </c>
      <c r="D83" s="2" t="s">
        <v>89</v>
      </c>
      <c r="E83" s="2" t="s">
        <v>211</v>
      </c>
      <c r="F83" s="3">
        <v>44295.58541666667</v>
      </c>
      <c r="G83" s="3">
        <v>44295.59583333333</v>
      </c>
      <c r="H83" s="4"/>
      <c r="I83" s="4"/>
      <c r="J83" s="2">
        <v>272.0</v>
      </c>
      <c r="K83" s="2">
        <v>-56.2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137</v>
      </c>
      <c r="B84" s="4"/>
      <c r="C84" s="2" t="s">
        <v>212</v>
      </c>
      <c r="D84" s="2" t="s">
        <v>170</v>
      </c>
      <c r="E84" s="2" t="s">
        <v>213</v>
      </c>
      <c r="F84" s="3">
        <v>44295.597916666666</v>
      </c>
      <c r="G84" s="3">
        <v>44295.59930555556</v>
      </c>
      <c r="H84" s="4"/>
      <c r="I84" s="4"/>
      <c r="J84" s="2">
        <v>259.8</v>
      </c>
      <c r="K84" s="2">
        <v>-38.9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214</v>
      </c>
      <c r="B85" s="4"/>
      <c r="C85" s="2" t="s">
        <v>215</v>
      </c>
      <c r="D85" s="2" t="s">
        <v>89</v>
      </c>
      <c r="E85" s="2" t="s">
        <v>216</v>
      </c>
      <c r="F85" s="3">
        <v>44295.60138888889</v>
      </c>
      <c r="G85" s="3">
        <v>44295.60486111111</v>
      </c>
      <c r="H85" s="4"/>
      <c r="I85" s="4"/>
      <c r="J85" s="2">
        <v>275.1</v>
      </c>
      <c r="K85" s="2">
        <v>-59.8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214</v>
      </c>
      <c r="B86" s="4"/>
      <c r="C86" s="2" t="s">
        <v>217</v>
      </c>
      <c r="D86" s="2" t="s">
        <v>170</v>
      </c>
      <c r="E86" s="2" t="s">
        <v>218</v>
      </c>
      <c r="F86" s="3">
        <v>44295.60972222222</v>
      </c>
      <c r="G86" s="3">
        <v>44295.611805555556</v>
      </c>
      <c r="H86" s="4"/>
      <c r="I86" s="4"/>
      <c r="J86" s="2">
        <v>262.0</v>
      </c>
      <c r="K86" s="2">
        <v>-42.3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214</v>
      </c>
      <c r="B87" s="4"/>
      <c r="C87" s="2" t="s">
        <v>219</v>
      </c>
      <c r="D87" s="2" t="s">
        <v>89</v>
      </c>
      <c r="E87" s="2" t="s">
        <v>220</v>
      </c>
      <c r="F87" s="3">
        <v>44295.61388888889</v>
      </c>
      <c r="G87" s="3">
        <v>44295.61736111111</v>
      </c>
      <c r="H87" s="4"/>
      <c r="I87" s="4"/>
      <c r="J87" s="2">
        <v>278.6</v>
      </c>
      <c r="K87" s="2">
        <v>-63.4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214</v>
      </c>
      <c r="B88" s="4"/>
      <c r="C88" s="2" t="s">
        <v>221</v>
      </c>
      <c r="D88" s="2" t="s">
        <v>170</v>
      </c>
      <c r="E88" s="2" t="s">
        <v>222</v>
      </c>
      <c r="F88" s="3">
        <v>44295.61944444444</v>
      </c>
      <c r="G88" s="3">
        <v>44295.62152777778</v>
      </c>
      <c r="H88" s="4"/>
      <c r="I88" s="4"/>
      <c r="J88" s="2">
        <v>263.8</v>
      </c>
      <c r="K88" s="2">
        <v>-45.1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214</v>
      </c>
      <c r="B89" s="4"/>
      <c r="C89" s="2" t="s">
        <v>223</v>
      </c>
      <c r="D89" s="2" t="s">
        <v>89</v>
      </c>
      <c r="E89" s="2" t="s">
        <v>224</v>
      </c>
      <c r="F89" s="3">
        <v>44295.623611111114</v>
      </c>
      <c r="G89" s="3">
        <v>44295.62708333333</v>
      </c>
      <c r="H89" s="4"/>
      <c r="I89" s="4"/>
      <c r="J89" s="2">
        <v>281.8</v>
      </c>
      <c r="K89" s="2">
        <v>-66.1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214</v>
      </c>
      <c r="B90" s="4"/>
      <c r="C90" s="2" t="s">
        <v>225</v>
      </c>
      <c r="D90" s="2" t="s">
        <v>170</v>
      </c>
      <c r="E90" s="2" t="s">
        <v>226</v>
      </c>
      <c r="F90" s="3">
        <v>44295.629166666666</v>
      </c>
      <c r="G90" s="3">
        <v>44295.63125</v>
      </c>
      <c r="H90" s="4"/>
      <c r="I90" s="4"/>
      <c r="J90" s="2">
        <v>265.6</v>
      </c>
      <c r="K90" s="2">
        <v>-47.9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214</v>
      </c>
      <c r="B91" s="4"/>
      <c r="C91" s="2" t="s">
        <v>227</v>
      </c>
      <c r="D91" s="2" t="s">
        <v>89</v>
      </c>
      <c r="E91" s="2" t="s">
        <v>228</v>
      </c>
      <c r="F91" s="3">
        <v>44295.63333333333</v>
      </c>
      <c r="G91" s="3">
        <v>44295.63680555556</v>
      </c>
      <c r="H91" s="4"/>
      <c r="I91" s="4"/>
      <c r="J91" s="2">
        <v>285.5</v>
      </c>
      <c r="K91" s="2">
        <v>-68.8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214</v>
      </c>
      <c r="B92" s="4"/>
      <c r="C92" s="2" t="s">
        <v>229</v>
      </c>
      <c r="D92" s="2" t="s">
        <v>170</v>
      </c>
      <c r="E92" s="2" t="s">
        <v>230</v>
      </c>
      <c r="F92" s="3">
        <v>44295.63888888889</v>
      </c>
      <c r="G92" s="3">
        <v>44295.64097222222</v>
      </c>
      <c r="H92" s="4"/>
      <c r="I92" s="4"/>
      <c r="J92" s="2">
        <v>267.6</v>
      </c>
      <c r="K92" s="2">
        <v>-50.7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231</v>
      </c>
      <c r="M93" s="2" t="s">
        <v>231</v>
      </c>
      <c r="N93" s="2" t="s">
        <v>231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231</v>
      </c>
      <c r="M94" s="2" t="s">
        <v>231</v>
      </c>
      <c r="N94" s="2" t="s">
        <v>231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231</v>
      </c>
      <c r="M95" s="2" t="s">
        <v>231</v>
      </c>
      <c r="N95" s="2" t="s">
        <v>231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231</v>
      </c>
      <c r="M96" s="2" t="s">
        <v>231</v>
      </c>
      <c r="N96" s="2" t="s">
        <v>231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231</v>
      </c>
      <c r="M97" s="2" t="s">
        <v>231</v>
      </c>
      <c r="N97" s="2" t="s">
        <v>231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231</v>
      </c>
      <c r="M98" s="2" t="s">
        <v>231</v>
      </c>
      <c r="N98" s="2" t="s">
        <v>231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231</v>
      </c>
      <c r="M99" s="2" t="s">
        <v>231</v>
      </c>
      <c r="N99" s="2" t="s">
        <v>231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231</v>
      </c>
      <c r="M100" s="2" t="s">
        <v>231</v>
      </c>
      <c r="N100" s="2" t="s">
        <v>231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231</v>
      </c>
      <c r="M101" s="2" t="s">
        <v>231</v>
      </c>
      <c r="N101" s="2" t="s">
        <v>231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231</v>
      </c>
      <c r="M102" s="2" t="s">
        <v>231</v>
      </c>
      <c r="N102" s="2" t="s">
        <v>231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231</v>
      </c>
      <c r="M103" s="2" t="s">
        <v>231</v>
      </c>
      <c r="N103" s="2" t="s">
        <v>231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231</v>
      </c>
      <c r="M104" s="2" t="s">
        <v>231</v>
      </c>
      <c r="N104" s="2" t="s">
        <v>231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231</v>
      </c>
      <c r="M105" s="2" t="s">
        <v>231</v>
      </c>
      <c r="N105" s="2" t="s">
        <v>231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231</v>
      </c>
      <c r="M106" s="2" t="s">
        <v>231</v>
      </c>
      <c r="N106" s="2" t="s">
        <v>231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231</v>
      </c>
      <c r="M107" s="2" t="s">
        <v>231</v>
      </c>
      <c r="N107" s="2" t="s">
        <v>231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231</v>
      </c>
      <c r="M108" s="2" t="s">
        <v>231</v>
      </c>
      <c r="N108" s="2" t="s">
        <v>231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231</v>
      </c>
      <c r="M109" s="2" t="s">
        <v>231</v>
      </c>
      <c r="N109" s="2" t="s">
        <v>231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231</v>
      </c>
      <c r="M110" s="2" t="s">
        <v>231</v>
      </c>
      <c r="N110" s="2" t="s">
        <v>231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231</v>
      </c>
      <c r="M111" s="2" t="s">
        <v>231</v>
      </c>
      <c r="N111" s="2" t="s">
        <v>231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231</v>
      </c>
      <c r="M112" s="2" t="s">
        <v>231</v>
      </c>
      <c r="N112" s="2" t="s">
        <v>231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231</v>
      </c>
      <c r="M113" s="2" t="s">
        <v>231</v>
      </c>
      <c r="N113" s="2" t="s">
        <v>231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231</v>
      </c>
      <c r="M114" s="2" t="s">
        <v>231</v>
      </c>
      <c r="N114" s="2" t="s">
        <v>231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231</v>
      </c>
      <c r="M115" s="2" t="s">
        <v>231</v>
      </c>
      <c r="N115" s="2" t="s">
        <v>231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231</v>
      </c>
      <c r="M116" s="2" t="s">
        <v>231</v>
      </c>
      <c r="N116" s="2" t="s">
        <v>231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231</v>
      </c>
      <c r="M117" s="2" t="s">
        <v>231</v>
      </c>
      <c r="N117" s="2" t="s">
        <v>231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231</v>
      </c>
      <c r="M118" s="2" t="s">
        <v>231</v>
      </c>
      <c r="N118" s="2" t="s">
        <v>231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231</v>
      </c>
      <c r="M119" s="2" t="s">
        <v>231</v>
      </c>
      <c r="N119" s="2" t="s">
        <v>231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231</v>
      </c>
      <c r="M120" s="2" t="s">
        <v>231</v>
      </c>
      <c r="N120" s="2" t="s">
        <v>231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231</v>
      </c>
      <c r="M121" s="2" t="s">
        <v>231</v>
      </c>
      <c r="N121" s="2" t="s">
        <v>231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231</v>
      </c>
      <c r="M122" s="2" t="s">
        <v>231</v>
      </c>
      <c r="N122" s="2" t="s">
        <v>231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231</v>
      </c>
      <c r="M123" s="2" t="s">
        <v>231</v>
      </c>
      <c r="N123" s="2" t="s">
        <v>231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FC117804-B0AB-4123-9F3F-474609986311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12.75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>
      <c r="A2" s="4"/>
      <c r="B2" s="4"/>
      <c r="C2" s="4"/>
      <c r="D2" s="4"/>
      <c r="E2" s="4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4"/>
      <c r="C3" s="4"/>
      <c r="D3" s="4"/>
      <c r="E3" s="4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4"/>
      <c r="B4" s="4"/>
      <c r="C4" s="4"/>
      <c r="D4" s="4"/>
      <c r="E4" s="4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4"/>
      <c r="D5" s="4"/>
      <c r="E5" s="4"/>
      <c r="F5" s="3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3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3"/>
      <c r="G7" s="3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3"/>
      <c r="G8" s="3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3"/>
      <c r="G10" s="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3"/>
      <c r="G11" s="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3"/>
      <c r="G12" s="3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3"/>
      <c r="G13" s="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3"/>
      <c r="G14" s="3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3"/>
      <c r="G15" s="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3"/>
      <c r="G16" s="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3"/>
      <c r="G17" s="3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3"/>
      <c r="G18" s="3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3"/>
      <c r="G19" s="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3"/>
      <c r="G20" s="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3"/>
      <c r="G21" s="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3"/>
      <c r="G22" s="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3"/>
      <c r="G23" s="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4"/>
      <c r="B24" s="4"/>
      <c r="C24" s="4"/>
      <c r="D24" s="4"/>
      <c r="E24" s="4"/>
      <c r="F24" s="3"/>
      <c r="G24" s="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4"/>
      <c r="B25" s="4"/>
      <c r="C25" s="4"/>
      <c r="D25" s="4"/>
      <c r="E25" s="4"/>
      <c r="F25" s="3"/>
      <c r="G25" s="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4"/>
      <c r="B26" s="4"/>
      <c r="C26" s="4"/>
      <c r="D26" s="4"/>
      <c r="E26" s="4"/>
      <c r="F26" s="3"/>
      <c r="G26" s="3"/>
      <c r="H26" s="4"/>
      <c r="I26" s="4"/>
      <c r="J26" s="4"/>
      <c r="K26" s="4"/>
      <c r="L26" s="2" t="s">
        <v>231</v>
      </c>
      <c r="M26" s="2" t="s">
        <v>231</v>
      </c>
      <c r="N26" s="2" t="s">
        <v>231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4"/>
      <c r="B27" s="4"/>
      <c r="C27" s="4"/>
      <c r="D27" s="4"/>
      <c r="E27" s="4"/>
      <c r="F27" s="3"/>
      <c r="G27" s="3"/>
      <c r="H27" s="4"/>
      <c r="I27" s="4"/>
      <c r="J27" s="4"/>
      <c r="K27" s="4"/>
      <c r="L27" s="2" t="s">
        <v>231</v>
      </c>
      <c r="M27" s="2" t="s">
        <v>231</v>
      </c>
      <c r="N27" s="2" t="s">
        <v>231</v>
      </c>
      <c r="O27" s="2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4"/>
      <c r="B28" s="4"/>
      <c r="C28" s="4"/>
      <c r="D28" s="4"/>
      <c r="E28" s="4"/>
      <c r="F28" s="3"/>
      <c r="G28" s="3"/>
      <c r="H28" s="4"/>
      <c r="I28" s="4"/>
      <c r="J28" s="4"/>
      <c r="K28" s="4"/>
      <c r="L28" s="2" t="s">
        <v>231</v>
      </c>
      <c r="M28" s="2" t="s">
        <v>231</v>
      </c>
      <c r="N28" s="2" t="s">
        <v>231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4"/>
      <c r="B29" s="4"/>
      <c r="C29" s="4"/>
      <c r="D29" s="4"/>
      <c r="E29" s="4"/>
      <c r="F29" s="3"/>
      <c r="G29" s="3"/>
      <c r="H29" s="4"/>
      <c r="I29" s="4"/>
      <c r="J29" s="4"/>
      <c r="K29" s="4"/>
      <c r="L29" s="2" t="s">
        <v>231</v>
      </c>
      <c r="M29" s="2" t="s">
        <v>231</v>
      </c>
      <c r="N29" s="2" t="s">
        <v>231</v>
      </c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4"/>
      <c r="B30" s="4"/>
      <c r="C30" s="4"/>
      <c r="D30" s="4"/>
      <c r="E30" s="4"/>
      <c r="F30" s="3"/>
      <c r="G30" s="3"/>
      <c r="H30" s="4"/>
      <c r="I30" s="4"/>
      <c r="J30" s="4"/>
      <c r="K30" s="4"/>
      <c r="L30" s="2" t="s">
        <v>231</v>
      </c>
      <c r="M30" s="2" t="s">
        <v>231</v>
      </c>
      <c r="N30" s="2" t="s">
        <v>231</v>
      </c>
      <c r="O30" s="2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3"/>
      <c r="G31" s="3"/>
      <c r="H31" s="4"/>
      <c r="I31" s="4"/>
      <c r="J31" s="4"/>
      <c r="K31" s="4"/>
      <c r="L31" s="2" t="s">
        <v>231</v>
      </c>
      <c r="M31" s="2" t="s">
        <v>231</v>
      </c>
      <c r="N31" s="2" t="s">
        <v>231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3"/>
      <c r="G32" s="3"/>
      <c r="H32" s="4"/>
      <c r="I32" s="4"/>
      <c r="J32" s="4"/>
      <c r="K32" s="4"/>
      <c r="L32" s="2" t="s">
        <v>231</v>
      </c>
      <c r="M32" s="2" t="s">
        <v>231</v>
      </c>
      <c r="N32" s="2" t="s">
        <v>231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3"/>
      <c r="G33" s="3"/>
      <c r="H33" s="4"/>
      <c r="I33" s="4"/>
      <c r="J33" s="4"/>
      <c r="K33" s="4"/>
      <c r="L33" s="2" t="s">
        <v>231</v>
      </c>
      <c r="M33" s="2" t="s">
        <v>231</v>
      </c>
      <c r="N33" s="2" t="s">
        <v>231</v>
      </c>
      <c r="O33" s="2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3"/>
      <c r="G34" s="3"/>
      <c r="H34" s="4"/>
      <c r="I34" s="4"/>
      <c r="J34" s="4"/>
      <c r="K34" s="4"/>
      <c r="L34" s="2" t="s">
        <v>231</v>
      </c>
      <c r="M34" s="2" t="s">
        <v>231</v>
      </c>
      <c r="N34" s="2" t="s">
        <v>231</v>
      </c>
      <c r="O34" s="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3"/>
      <c r="G35" s="3"/>
      <c r="H35" s="4"/>
      <c r="I35" s="4"/>
      <c r="J35" s="4"/>
      <c r="K35" s="4"/>
      <c r="L35" s="2" t="s">
        <v>231</v>
      </c>
      <c r="M35" s="2" t="s">
        <v>231</v>
      </c>
      <c r="N35" s="2" t="s">
        <v>231</v>
      </c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3"/>
      <c r="G36" s="3"/>
      <c r="H36" s="4"/>
      <c r="I36" s="4"/>
      <c r="J36" s="4"/>
      <c r="K36" s="4"/>
      <c r="L36" s="2" t="s">
        <v>231</v>
      </c>
      <c r="M36" s="2" t="s">
        <v>231</v>
      </c>
      <c r="N36" s="2" t="s">
        <v>231</v>
      </c>
      <c r="O36" s="2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3"/>
      <c r="G37" s="3"/>
      <c r="H37" s="4"/>
      <c r="I37" s="4"/>
      <c r="J37" s="4"/>
      <c r="K37" s="4"/>
      <c r="L37" s="2" t="s">
        <v>231</v>
      </c>
      <c r="M37" s="2" t="s">
        <v>231</v>
      </c>
      <c r="N37" s="2" t="s">
        <v>231</v>
      </c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3"/>
      <c r="G38" s="3"/>
      <c r="H38" s="4"/>
      <c r="I38" s="4"/>
      <c r="J38" s="4"/>
      <c r="K38" s="4"/>
      <c r="L38" s="2" t="s">
        <v>231</v>
      </c>
      <c r="M38" s="2" t="s">
        <v>231</v>
      </c>
      <c r="N38" s="2" t="s">
        <v>231</v>
      </c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3"/>
      <c r="G39" s="3"/>
      <c r="H39" s="4"/>
      <c r="I39" s="4"/>
      <c r="J39" s="4"/>
      <c r="K39" s="4"/>
      <c r="L39" s="2" t="s">
        <v>231</v>
      </c>
      <c r="M39" s="2" t="s">
        <v>231</v>
      </c>
      <c r="N39" s="2" t="s">
        <v>231</v>
      </c>
      <c r="O39" s="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3"/>
      <c r="G40" s="3"/>
      <c r="H40" s="4"/>
      <c r="I40" s="4"/>
      <c r="J40" s="4"/>
      <c r="K40" s="4"/>
      <c r="L40" s="2" t="s">
        <v>231</v>
      </c>
      <c r="M40" s="2" t="s">
        <v>231</v>
      </c>
      <c r="N40" s="2" t="s">
        <v>231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3"/>
      <c r="G41" s="3"/>
      <c r="H41" s="4"/>
      <c r="I41" s="4"/>
      <c r="J41" s="4"/>
      <c r="K41" s="4"/>
      <c r="L41" s="2" t="s">
        <v>231</v>
      </c>
      <c r="M41" s="2" t="s">
        <v>231</v>
      </c>
      <c r="N41" s="2" t="s">
        <v>231</v>
      </c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3"/>
      <c r="G42" s="3"/>
      <c r="H42" s="4"/>
      <c r="I42" s="4"/>
      <c r="J42" s="4"/>
      <c r="K42" s="4"/>
      <c r="L42" s="2" t="s">
        <v>231</v>
      </c>
      <c r="M42" s="2" t="s">
        <v>231</v>
      </c>
      <c r="N42" s="2" t="s">
        <v>231</v>
      </c>
      <c r="O42" s="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3"/>
      <c r="G43" s="3"/>
      <c r="H43" s="4"/>
      <c r="I43" s="4"/>
      <c r="J43" s="4"/>
      <c r="K43" s="4"/>
      <c r="L43" s="2" t="s">
        <v>231</v>
      </c>
      <c r="M43" s="2" t="s">
        <v>231</v>
      </c>
      <c r="N43" s="2" t="s">
        <v>231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3"/>
      <c r="G44" s="3"/>
      <c r="H44" s="4"/>
      <c r="I44" s="4"/>
      <c r="J44" s="4"/>
      <c r="K44" s="4"/>
      <c r="L44" s="2" t="s">
        <v>231</v>
      </c>
      <c r="M44" s="2" t="s">
        <v>231</v>
      </c>
      <c r="N44" s="2" t="s">
        <v>231</v>
      </c>
      <c r="O44" s="2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3"/>
      <c r="G45" s="3"/>
      <c r="H45" s="4"/>
      <c r="I45" s="4"/>
      <c r="J45" s="4"/>
      <c r="K45" s="4"/>
      <c r="L45" s="2" t="s">
        <v>231</v>
      </c>
      <c r="M45" s="2" t="s">
        <v>231</v>
      </c>
      <c r="N45" s="2" t="s">
        <v>231</v>
      </c>
      <c r="O45" s="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3"/>
      <c r="G46" s="3"/>
      <c r="H46" s="4"/>
      <c r="I46" s="4"/>
      <c r="J46" s="4"/>
      <c r="K46" s="4"/>
      <c r="L46" s="2" t="s">
        <v>231</v>
      </c>
      <c r="M46" s="2" t="s">
        <v>231</v>
      </c>
      <c r="N46" s="2" t="s">
        <v>231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3"/>
      <c r="G47" s="3"/>
      <c r="H47" s="4"/>
      <c r="I47" s="4"/>
      <c r="J47" s="4"/>
      <c r="K47" s="4"/>
      <c r="L47" s="2" t="s">
        <v>231</v>
      </c>
      <c r="M47" s="2" t="s">
        <v>231</v>
      </c>
      <c r="N47" s="2" t="s">
        <v>231</v>
      </c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3"/>
      <c r="G48" s="3"/>
      <c r="H48" s="4"/>
      <c r="I48" s="4"/>
      <c r="J48" s="4"/>
      <c r="K48" s="4"/>
      <c r="L48" s="2" t="s">
        <v>231</v>
      </c>
      <c r="M48" s="2" t="s">
        <v>231</v>
      </c>
      <c r="N48" s="2" t="s">
        <v>231</v>
      </c>
      <c r="O48" s="2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3"/>
      <c r="G49" s="3"/>
      <c r="H49" s="4"/>
      <c r="I49" s="4"/>
      <c r="J49" s="4"/>
      <c r="K49" s="4"/>
      <c r="L49" s="2" t="s">
        <v>231</v>
      </c>
      <c r="M49" s="2" t="s">
        <v>231</v>
      </c>
      <c r="N49" s="2" t="s">
        <v>231</v>
      </c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3"/>
      <c r="G50" s="3"/>
      <c r="H50" s="4"/>
      <c r="I50" s="4"/>
      <c r="J50" s="4"/>
      <c r="K50" s="4"/>
      <c r="L50" s="2" t="s">
        <v>231</v>
      </c>
      <c r="M50" s="2" t="s">
        <v>231</v>
      </c>
      <c r="N50" s="2" t="s">
        <v>231</v>
      </c>
      <c r="O50" s="2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3"/>
      <c r="G51" s="3"/>
      <c r="H51" s="4"/>
      <c r="I51" s="4"/>
      <c r="J51" s="4"/>
      <c r="K51" s="4"/>
      <c r="L51" s="2" t="s">
        <v>231</v>
      </c>
      <c r="M51" s="2" t="s">
        <v>231</v>
      </c>
      <c r="N51" s="2" t="s">
        <v>231</v>
      </c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3"/>
      <c r="G52" s="3"/>
      <c r="H52" s="4"/>
      <c r="I52" s="4"/>
      <c r="J52" s="4"/>
      <c r="K52" s="4"/>
      <c r="L52" s="2" t="s">
        <v>231</v>
      </c>
      <c r="M52" s="2" t="s">
        <v>231</v>
      </c>
      <c r="N52" s="2" t="s">
        <v>231</v>
      </c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3"/>
      <c r="G53" s="3"/>
      <c r="H53" s="4"/>
      <c r="I53" s="4"/>
      <c r="J53" s="4"/>
      <c r="K53" s="4"/>
      <c r="L53" s="2" t="s">
        <v>231</v>
      </c>
      <c r="M53" s="2" t="s">
        <v>231</v>
      </c>
      <c r="N53" s="2" t="s">
        <v>231</v>
      </c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3"/>
      <c r="G54" s="3"/>
      <c r="H54" s="4"/>
      <c r="I54" s="4"/>
      <c r="J54" s="4"/>
      <c r="K54" s="4"/>
      <c r="L54" s="2" t="s">
        <v>231</v>
      </c>
      <c r="M54" s="2" t="s">
        <v>231</v>
      </c>
      <c r="N54" s="2" t="s">
        <v>231</v>
      </c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3"/>
      <c r="G55" s="3"/>
      <c r="H55" s="4"/>
      <c r="I55" s="4"/>
      <c r="J55" s="4"/>
      <c r="K55" s="4"/>
      <c r="L55" s="2" t="s">
        <v>231</v>
      </c>
      <c r="M55" s="2" t="s">
        <v>231</v>
      </c>
      <c r="N55" s="2" t="s">
        <v>231</v>
      </c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3"/>
      <c r="G56" s="3"/>
      <c r="H56" s="4"/>
      <c r="I56" s="4"/>
      <c r="J56" s="4"/>
      <c r="K56" s="4"/>
      <c r="L56" s="2" t="s">
        <v>231</v>
      </c>
      <c r="M56" s="2" t="s">
        <v>231</v>
      </c>
      <c r="N56" s="2" t="s">
        <v>231</v>
      </c>
      <c r="O56" s="2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3"/>
      <c r="G57" s="3"/>
      <c r="H57" s="4"/>
      <c r="I57" s="4"/>
      <c r="J57" s="4"/>
      <c r="K57" s="4"/>
      <c r="L57" s="2" t="s">
        <v>231</v>
      </c>
      <c r="M57" s="2" t="s">
        <v>231</v>
      </c>
      <c r="N57" s="2" t="s">
        <v>231</v>
      </c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3"/>
      <c r="G58" s="3"/>
      <c r="H58" s="4"/>
      <c r="I58" s="4"/>
      <c r="J58" s="4"/>
      <c r="K58" s="4"/>
      <c r="L58" s="2" t="s">
        <v>231</v>
      </c>
      <c r="M58" s="2" t="s">
        <v>231</v>
      </c>
      <c r="N58" s="2" t="s">
        <v>231</v>
      </c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3"/>
      <c r="G59" s="3"/>
      <c r="H59" s="4"/>
      <c r="I59" s="4"/>
      <c r="J59" s="4"/>
      <c r="K59" s="4"/>
      <c r="L59" s="2" t="s">
        <v>231</v>
      </c>
      <c r="M59" s="2" t="s">
        <v>231</v>
      </c>
      <c r="N59" s="2" t="s">
        <v>231</v>
      </c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3"/>
      <c r="G60" s="3"/>
      <c r="H60" s="4"/>
      <c r="I60" s="4"/>
      <c r="J60" s="4"/>
      <c r="K60" s="4"/>
      <c r="L60" s="2" t="s">
        <v>231</v>
      </c>
      <c r="M60" s="2" t="s">
        <v>231</v>
      </c>
      <c r="N60" s="2" t="s">
        <v>231</v>
      </c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3"/>
      <c r="G61" s="3"/>
      <c r="H61" s="4"/>
      <c r="I61" s="4"/>
      <c r="J61" s="4"/>
      <c r="K61" s="4"/>
      <c r="L61" s="2" t="s">
        <v>231</v>
      </c>
      <c r="M61" s="2" t="s">
        <v>231</v>
      </c>
      <c r="N61" s="2" t="s">
        <v>231</v>
      </c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3"/>
      <c r="G62" s="3"/>
      <c r="H62" s="4"/>
      <c r="I62" s="4"/>
      <c r="J62" s="4"/>
      <c r="K62" s="4"/>
      <c r="L62" s="2" t="s">
        <v>231</v>
      </c>
      <c r="M62" s="2" t="s">
        <v>231</v>
      </c>
      <c r="N62" s="2" t="s">
        <v>231</v>
      </c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3"/>
      <c r="G63" s="3"/>
      <c r="H63" s="4"/>
      <c r="I63" s="4"/>
      <c r="J63" s="4"/>
      <c r="K63" s="4"/>
      <c r="L63" s="2" t="s">
        <v>231</v>
      </c>
      <c r="M63" s="2" t="s">
        <v>231</v>
      </c>
      <c r="N63" s="2" t="s">
        <v>231</v>
      </c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3"/>
      <c r="G64" s="3"/>
      <c r="H64" s="4"/>
      <c r="I64" s="4"/>
      <c r="J64" s="4"/>
      <c r="K64" s="4"/>
      <c r="L64" s="2" t="s">
        <v>231</v>
      </c>
      <c r="M64" s="2" t="s">
        <v>231</v>
      </c>
      <c r="N64" s="2" t="s">
        <v>231</v>
      </c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3"/>
      <c r="G65" s="3"/>
      <c r="H65" s="4"/>
      <c r="I65" s="4"/>
      <c r="J65" s="4"/>
      <c r="K65" s="4"/>
      <c r="L65" s="2" t="s">
        <v>231</v>
      </c>
      <c r="M65" s="2" t="s">
        <v>231</v>
      </c>
      <c r="N65" s="2" t="s">
        <v>231</v>
      </c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3"/>
      <c r="G66" s="3"/>
      <c r="H66" s="4"/>
      <c r="I66" s="4"/>
      <c r="J66" s="4"/>
      <c r="K66" s="4"/>
      <c r="L66" s="2" t="s">
        <v>231</v>
      </c>
      <c r="M66" s="2" t="s">
        <v>231</v>
      </c>
      <c r="N66" s="2" t="s">
        <v>231</v>
      </c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3"/>
      <c r="G67" s="3"/>
      <c r="H67" s="4"/>
      <c r="I67" s="4"/>
      <c r="J67" s="4"/>
      <c r="K67" s="4"/>
      <c r="L67" s="2" t="s">
        <v>231</v>
      </c>
      <c r="M67" s="2" t="s">
        <v>231</v>
      </c>
      <c r="N67" s="2" t="s">
        <v>231</v>
      </c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3"/>
      <c r="G68" s="3"/>
      <c r="H68" s="4"/>
      <c r="I68" s="4"/>
      <c r="J68" s="4"/>
      <c r="K68" s="4"/>
      <c r="L68" s="2" t="s">
        <v>231</v>
      </c>
      <c r="M68" s="2" t="s">
        <v>231</v>
      </c>
      <c r="N68" s="2" t="s">
        <v>231</v>
      </c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3"/>
      <c r="G69" s="3"/>
      <c r="H69" s="4"/>
      <c r="I69" s="4"/>
      <c r="J69" s="4"/>
      <c r="K69" s="4"/>
      <c r="L69" s="2" t="s">
        <v>231</v>
      </c>
      <c r="M69" s="2" t="s">
        <v>231</v>
      </c>
      <c r="N69" s="2" t="s">
        <v>231</v>
      </c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3"/>
      <c r="G70" s="3"/>
      <c r="H70" s="4"/>
      <c r="I70" s="4"/>
      <c r="J70" s="4"/>
      <c r="K70" s="4"/>
      <c r="L70" s="2" t="s">
        <v>231</v>
      </c>
      <c r="M70" s="2" t="s">
        <v>231</v>
      </c>
      <c r="N70" s="2" t="s">
        <v>231</v>
      </c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3"/>
      <c r="G71" s="3"/>
      <c r="H71" s="4"/>
      <c r="I71" s="4"/>
      <c r="J71" s="4"/>
      <c r="K71" s="4"/>
      <c r="L71" s="2" t="s">
        <v>231</v>
      </c>
      <c r="M71" s="2" t="s">
        <v>231</v>
      </c>
      <c r="N71" s="2" t="s">
        <v>231</v>
      </c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3"/>
      <c r="G72" s="3"/>
      <c r="H72" s="4"/>
      <c r="I72" s="4"/>
      <c r="J72" s="4"/>
      <c r="K72" s="4"/>
      <c r="L72" s="2" t="s">
        <v>231</v>
      </c>
      <c r="M72" s="2" t="s">
        <v>231</v>
      </c>
      <c r="N72" s="2" t="s">
        <v>231</v>
      </c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3"/>
      <c r="G73" s="3"/>
      <c r="H73" s="4"/>
      <c r="I73" s="4"/>
      <c r="J73" s="4"/>
      <c r="K73" s="4"/>
      <c r="L73" s="2" t="s">
        <v>231</v>
      </c>
      <c r="M73" s="2" t="s">
        <v>231</v>
      </c>
      <c r="N73" s="2" t="s">
        <v>231</v>
      </c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3"/>
      <c r="G74" s="3"/>
      <c r="H74" s="4"/>
      <c r="I74" s="4"/>
      <c r="J74" s="4"/>
      <c r="K74" s="4"/>
      <c r="L74" s="2" t="s">
        <v>231</v>
      </c>
      <c r="M74" s="2" t="s">
        <v>231</v>
      </c>
      <c r="N74" s="2" t="s">
        <v>231</v>
      </c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3"/>
      <c r="G75" s="3"/>
      <c r="H75" s="4"/>
      <c r="I75" s="4"/>
      <c r="J75" s="4"/>
      <c r="K75" s="4"/>
      <c r="L75" s="2" t="s">
        <v>231</v>
      </c>
      <c r="M75" s="2" t="s">
        <v>231</v>
      </c>
      <c r="N75" s="2" t="s">
        <v>231</v>
      </c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3"/>
      <c r="G76" s="3"/>
      <c r="H76" s="4"/>
      <c r="I76" s="4"/>
      <c r="J76" s="4"/>
      <c r="K76" s="4"/>
      <c r="L76" s="2" t="s">
        <v>231</v>
      </c>
      <c r="M76" s="2" t="s">
        <v>231</v>
      </c>
      <c r="N76" s="2" t="s">
        <v>231</v>
      </c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3"/>
      <c r="G77" s="3"/>
      <c r="H77" s="4"/>
      <c r="I77" s="4"/>
      <c r="J77" s="4"/>
      <c r="K77" s="4"/>
      <c r="L77" s="2" t="s">
        <v>231</v>
      </c>
      <c r="M77" s="2" t="s">
        <v>231</v>
      </c>
      <c r="N77" s="2" t="s">
        <v>231</v>
      </c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3"/>
      <c r="G78" s="3"/>
      <c r="H78" s="4"/>
      <c r="I78" s="4"/>
      <c r="J78" s="4"/>
      <c r="K78" s="4"/>
      <c r="L78" s="2" t="s">
        <v>231</v>
      </c>
      <c r="M78" s="2" t="s">
        <v>231</v>
      </c>
      <c r="N78" s="2" t="s">
        <v>231</v>
      </c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3"/>
      <c r="G79" s="3"/>
      <c r="H79" s="4"/>
      <c r="I79" s="4"/>
      <c r="J79" s="4"/>
      <c r="K79" s="4"/>
      <c r="L79" s="2" t="s">
        <v>231</v>
      </c>
      <c r="M79" s="2" t="s">
        <v>231</v>
      </c>
      <c r="N79" s="2" t="s">
        <v>231</v>
      </c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3"/>
      <c r="G80" s="3"/>
      <c r="H80" s="4"/>
      <c r="I80" s="4"/>
      <c r="J80" s="4"/>
      <c r="K80" s="4"/>
      <c r="L80" s="2" t="s">
        <v>231</v>
      </c>
      <c r="M80" s="2" t="s">
        <v>231</v>
      </c>
      <c r="N80" s="2" t="s">
        <v>231</v>
      </c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3"/>
      <c r="G81" s="3"/>
      <c r="H81" s="4"/>
      <c r="I81" s="4"/>
      <c r="J81" s="4"/>
      <c r="K81" s="4"/>
      <c r="L81" s="2" t="s">
        <v>231</v>
      </c>
      <c r="M81" s="2" t="s">
        <v>231</v>
      </c>
      <c r="N81" s="2" t="s">
        <v>231</v>
      </c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3"/>
      <c r="G82" s="3"/>
      <c r="H82" s="4"/>
      <c r="I82" s="4"/>
      <c r="J82" s="4"/>
      <c r="K82" s="4"/>
      <c r="L82" s="2" t="s">
        <v>231</v>
      </c>
      <c r="M82" s="2" t="s">
        <v>231</v>
      </c>
      <c r="N82" s="2" t="s">
        <v>231</v>
      </c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3"/>
      <c r="G83" s="3"/>
      <c r="H83" s="4"/>
      <c r="I83" s="4"/>
      <c r="J83" s="4"/>
      <c r="K83" s="4"/>
      <c r="L83" s="2" t="s">
        <v>231</v>
      </c>
      <c r="M83" s="2" t="s">
        <v>231</v>
      </c>
      <c r="N83" s="2" t="s">
        <v>231</v>
      </c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3"/>
      <c r="G84" s="3"/>
      <c r="H84" s="4"/>
      <c r="I84" s="4"/>
      <c r="J84" s="4"/>
      <c r="K84" s="4"/>
      <c r="L84" s="2" t="s">
        <v>231</v>
      </c>
      <c r="M84" s="2" t="s">
        <v>231</v>
      </c>
      <c r="N84" s="2" t="s">
        <v>231</v>
      </c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3"/>
      <c r="G85" s="3"/>
      <c r="H85" s="4"/>
      <c r="I85" s="4"/>
      <c r="J85" s="4"/>
      <c r="K85" s="4"/>
      <c r="L85" s="2" t="s">
        <v>231</v>
      </c>
      <c r="M85" s="2" t="s">
        <v>231</v>
      </c>
      <c r="N85" s="2" t="s">
        <v>231</v>
      </c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3"/>
      <c r="G86" s="3"/>
      <c r="H86" s="4"/>
      <c r="I86" s="4"/>
      <c r="J86" s="4"/>
      <c r="K86" s="4"/>
      <c r="L86" s="2" t="s">
        <v>231</v>
      </c>
      <c r="M86" s="2" t="s">
        <v>231</v>
      </c>
      <c r="N86" s="2" t="s">
        <v>231</v>
      </c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3"/>
      <c r="G87" s="3"/>
      <c r="H87" s="4"/>
      <c r="I87" s="4"/>
      <c r="J87" s="4"/>
      <c r="K87" s="4"/>
      <c r="L87" s="2" t="s">
        <v>231</v>
      </c>
      <c r="M87" s="2" t="s">
        <v>231</v>
      </c>
      <c r="N87" s="2" t="s">
        <v>231</v>
      </c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3"/>
      <c r="G88" s="3"/>
      <c r="H88" s="4"/>
      <c r="I88" s="4"/>
      <c r="J88" s="4"/>
      <c r="K88" s="4"/>
      <c r="L88" s="2" t="s">
        <v>231</v>
      </c>
      <c r="M88" s="2" t="s">
        <v>231</v>
      </c>
      <c r="N88" s="2" t="s">
        <v>231</v>
      </c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3"/>
      <c r="G89" s="3"/>
      <c r="H89" s="4"/>
      <c r="I89" s="4"/>
      <c r="J89" s="4"/>
      <c r="K89" s="4"/>
      <c r="L89" s="2" t="s">
        <v>231</v>
      </c>
      <c r="M89" s="2" t="s">
        <v>231</v>
      </c>
      <c r="N89" s="2" t="s">
        <v>231</v>
      </c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3"/>
      <c r="G90" s="3"/>
      <c r="H90" s="4"/>
      <c r="I90" s="4"/>
      <c r="J90" s="4"/>
      <c r="K90" s="4"/>
      <c r="L90" s="2" t="s">
        <v>231</v>
      </c>
      <c r="M90" s="2" t="s">
        <v>231</v>
      </c>
      <c r="N90" s="2" t="s">
        <v>231</v>
      </c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3"/>
      <c r="G91" s="3"/>
      <c r="H91" s="4"/>
      <c r="I91" s="4"/>
      <c r="J91" s="4"/>
      <c r="K91" s="4"/>
      <c r="L91" s="2" t="s">
        <v>231</v>
      </c>
      <c r="M91" s="2" t="s">
        <v>231</v>
      </c>
      <c r="N91" s="2" t="s">
        <v>231</v>
      </c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3"/>
      <c r="G92" s="3"/>
      <c r="H92" s="4"/>
      <c r="I92" s="4"/>
      <c r="J92" s="4"/>
      <c r="K92" s="4"/>
      <c r="L92" s="2" t="s">
        <v>231</v>
      </c>
      <c r="M92" s="2" t="s">
        <v>231</v>
      </c>
      <c r="N92" s="2" t="s">
        <v>231</v>
      </c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231</v>
      </c>
      <c r="M93" s="2" t="s">
        <v>231</v>
      </c>
      <c r="N93" s="2" t="s">
        <v>231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231</v>
      </c>
      <c r="M94" s="2" t="s">
        <v>231</v>
      </c>
      <c r="N94" s="2" t="s">
        <v>231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231</v>
      </c>
      <c r="M95" s="2" t="s">
        <v>231</v>
      </c>
      <c r="N95" s="2" t="s">
        <v>231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231</v>
      </c>
      <c r="M96" s="2" t="s">
        <v>231</v>
      </c>
      <c r="N96" s="2" t="s">
        <v>231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231</v>
      </c>
      <c r="M97" s="2" t="s">
        <v>231</v>
      </c>
      <c r="N97" s="2" t="s">
        <v>231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231</v>
      </c>
      <c r="M98" s="2" t="s">
        <v>231</v>
      </c>
      <c r="N98" s="2" t="s">
        <v>231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231</v>
      </c>
      <c r="M99" s="2" t="s">
        <v>231</v>
      </c>
      <c r="N99" s="2" t="s">
        <v>231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231</v>
      </c>
      <c r="M100" s="2" t="s">
        <v>231</v>
      </c>
      <c r="N100" s="2" t="s">
        <v>231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231</v>
      </c>
      <c r="M101" s="2" t="s">
        <v>231</v>
      </c>
      <c r="N101" s="2" t="s">
        <v>231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231</v>
      </c>
      <c r="M102" s="2" t="s">
        <v>231</v>
      </c>
      <c r="N102" s="2" t="s">
        <v>231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231</v>
      </c>
      <c r="M103" s="2" t="s">
        <v>231</v>
      </c>
      <c r="N103" s="2" t="s">
        <v>231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231</v>
      </c>
      <c r="M104" s="2" t="s">
        <v>231</v>
      </c>
      <c r="N104" s="2" t="s">
        <v>231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231</v>
      </c>
      <c r="M105" s="2" t="s">
        <v>231</v>
      </c>
      <c r="N105" s="2" t="s">
        <v>231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231</v>
      </c>
      <c r="M106" s="2" t="s">
        <v>231</v>
      </c>
      <c r="N106" s="2" t="s">
        <v>231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231</v>
      </c>
      <c r="M107" s="2" t="s">
        <v>231</v>
      </c>
      <c r="N107" s="2" t="s">
        <v>231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231</v>
      </c>
      <c r="M108" s="2" t="s">
        <v>231</v>
      </c>
      <c r="N108" s="2" t="s">
        <v>231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231</v>
      </c>
      <c r="M109" s="2" t="s">
        <v>231</v>
      </c>
      <c r="N109" s="2" t="s">
        <v>231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231</v>
      </c>
      <c r="M110" s="2" t="s">
        <v>231</v>
      </c>
      <c r="N110" s="2" t="s">
        <v>231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231</v>
      </c>
      <c r="M111" s="2" t="s">
        <v>231</v>
      </c>
      <c r="N111" s="2" t="s">
        <v>231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231</v>
      </c>
      <c r="M112" s="2" t="s">
        <v>231</v>
      </c>
      <c r="N112" s="2" t="s">
        <v>231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231</v>
      </c>
      <c r="M113" s="2" t="s">
        <v>231</v>
      </c>
      <c r="N113" s="2" t="s">
        <v>231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231</v>
      </c>
      <c r="M114" s="2" t="s">
        <v>231</v>
      </c>
      <c r="N114" s="2" t="s">
        <v>231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231</v>
      </c>
      <c r="M115" s="2" t="s">
        <v>231</v>
      </c>
      <c r="N115" s="2" t="s">
        <v>231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231</v>
      </c>
      <c r="M116" s="2" t="s">
        <v>231</v>
      </c>
      <c r="N116" s="2" t="s">
        <v>231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231</v>
      </c>
      <c r="M117" s="2" t="s">
        <v>231</v>
      </c>
      <c r="N117" s="2" t="s">
        <v>231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231</v>
      </c>
      <c r="M118" s="2" t="s">
        <v>231</v>
      </c>
      <c r="N118" s="2" t="s">
        <v>231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231</v>
      </c>
      <c r="M119" s="2" t="s">
        <v>231</v>
      </c>
      <c r="N119" s="2" t="s">
        <v>231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231</v>
      </c>
      <c r="M120" s="2" t="s">
        <v>231</v>
      </c>
      <c r="N120" s="2" t="s">
        <v>231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231</v>
      </c>
      <c r="M121" s="2" t="s">
        <v>231</v>
      </c>
      <c r="N121" s="2" t="s">
        <v>231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231</v>
      </c>
      <c r="M122" s="2" t="s">
        <v>231</v>
      </c>
      <c r="N122" s="2" t="s">
        <v>231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231</v>
      </c>
      <c r="M123" s="2" t="s">
        <v>231</v>
      </c>
      <c r="N123" s="2" t="s">
        <v>231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FC117804-B0AB-4123-9F3F-474609986311}" filter="1" showAutoFilter="1">
      <autoFilter ref="$A$1:$Z$999">
        <filterColumn colId="1">
          <filters/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